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rels" ContentType="application/vnd.openxmlformats-package.relationships+xml"/>
  <Default Extension="gif" ContentType="image/gif"/>
  <Default Extension="JPG" ContentType="image/jpeg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chartsheets/sheet2.xml" ContentType="application/vnd.openxmlformats-officedocument.spreadsheetml.chart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2416"/>
  <workbookPr showInkAnnotation="0" autoCompressPictures="0"/>
  <bookViews>
    <workbookView xWindow="0" yWindow="0" windowWidth="37860" windowHeight="20580" tabRatio="500"/>
  </bookViews>
  <sheets>
    <sheet name="2Sep2012NoonPlotCanon" sheetId="3" r:id="rId1"/>
    <sheet name="2Sep2012NoonData" sheetId="1" r:id="rId2"/>
    <sheet name="RawRedCheck" sheetId="2" r:id="rId3"/>
  </sheets>
  <definedNames>
    <definedName name="BlueCanonHorizontal" localSheetId="1">'2Sep2012NoonData'!$T$1:$U$1600</definedName>
    <definedName name="BlueCanonVertical" localSheetId="1">'2Sep2012NoonData'!$N$2:$O$1201</definedName>
    <definedName name="BlueHorizontal" localSheetId="1">'2Sep2012NoonData'!#REF!</definedName>
    <definedName name="GreenCanonHorizontal" localSheetId="1">'2Sep2012NoonData'!$H$2:$I$1601</definedName>
    <definedName name="GreenCanonVertical" localSheetId="1">'2Sep2012NoonData'!$J$2:$K$1201</definedName>
    <definedName name="greenVertical" localSheetId="1">'2Sep2012NoonData'!#REF!</definedName>
    <definedName name="RedCanonHorizontal" localSheetId="1">'2Sep2012NoonData'!$D$2:$E$1601</definedName>
    <definedName name="RedCanonHorizontal_1" localSheetId="1">'2Sep2012NoonData'!$L$2:$M$1601</definedName>
    <definedName name="RedCanonVertical" localSheetId="1">'2Sep2012NoonData'!$F$2:$G$1201</definedName>
  </definedName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2" i="1" l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</calcChain>
</file>

<file path=xl/connections.xml><?xml version="1.0" encoding="utf-8"?>
<connections xmlns="http://schemas.openxmlformats.org/spreadsheetml/2006/main">
  <connection id="1" name="BlueCanonHorizontal.txt" type="6" refreshedVersion="0" background="1" saveData="1">
    <textPr fileType="mac" codePage="10000" sourceFile="Macintosh HD:Users:pat:Documents:COURSES:ATMS360 course:BishopRings:RawData:2September2012:BlueCanonHorizontal.txt" space="1" consecutive="1">
      <textFields count="2">
        <textField/>
        <textField/>
      </textFields>
    </textPr>
  </connection>
  <connection id="2" name="BlueCanonVertical.txt" type="6" refreshedVersion="0" background="1" saveData="1">
    <textPr fileType="mac" codePage="10000" sourceFile="Macintosh HD:Users:pat:Documents:COURSES:ATMS360 course:BishopRings:RawData:2September2012:BlueCanonVertical.txt" space="1" consecutive="1">
      <textFields count="2">
        <textField/>
        <textField/>
      </textFields>
    </textPr>
  </connection>
  <connection id="3" name="GreenCanonHorizontal.txt" type="6" refreshedVersion="0" background="1" saveData="1">
    <textPr fileType="mac" codePage="10000" sourceFile="Macintosh HD:Users:pat:Documents:COURSES:ATMS360 course:BishopRings:RawData:2September2012:GreenCanonHorizontal.txt" space="1" consecutive="1">
      <textFields count="2">
        <textField/>
        <textField/>
      </textFields>
    </textPr>
  </connection>
  <connection id="4" name="GreenCanonVertical.txt" type="6" refreshedVersion="0" background="1" saveData="1">
    <textPr fileType="mac" codePage="10000" sourceFile="Macintosh HD:Users:pat:Documents:COURSES:ATMS360 course:BishopRings:RawData:2September2012:GreenCanonVertical.txt" space="1" consecutive="1">
      <textFields count="2">
        <textField/>
        <textField/>
      </textFields>
    </textPr>
  </connection>
  <connection id="5" name="RedCanonHorizontal.txt" type="6" refreshedVersion="0" background="1" saveData="1">
    <textPr fileType="mac" codePage="10000" sourceFile="Macintosh HD:Users:pat:Documents:COURSES:ATMS360 course:BishopRings:RawData:2September2012:RedCanonHorizontal.txt" space="1" consecutive="1">
      <textFields count="2">
        <textField/>
        <textField/>
      </textFields>
    </textPr>
  </connection>
  <connection id="6" name="RedCanonHorizontal.txt1" type="6" refreshedVersion="0" background="1" saveData="1">
    <textPr fileType="mac" codePage="10000" sourceFile="Macintosh HD:Users:pat:Documents:COURSES:ATMS360 course:BishopRings:RawData:2September2012:RedCanonHorizontal.txt" space="1" consecutive="1">
      <textFields count="2">
        <textField/>
        <textField/>
      </textFields>
    </textPr>
  </connection>
  <connection id="7" name="RedCanonVertical.txt" type="6" refreshedVersion="0" background="1" saveData="1">
    <textPr fileType="mac" codePage="10000" sourceFile="Macintosh HD:Users:pat:Documents:COURSES:ATMS360 course:BishopRings:RawData:2September2012:RedCanonVertical.txt" space="1" consecutive="1">
      <textFields count="2">
        <textField/>
        <textField/>
      </textFields>
    </textPr>
  </connection>
</connections>
</file>

<file path=xl/sharedStrings.xml><?xml version="1.0" encoding="utf-8"?>
<sst xmlns="http://schemas.openxmlformats.org/spreadsheetml/2006/main" count="9" uniqueCount="9">
  <si>
    <t>Red Canon H</t>
  </si>
  <si>
    <t>Red Canon V</t>
  </si>
  <si>
    <t>Green Canon H</t>
  </si>
  <si>
    <t>Green Canon V</t>
  </si>
  <si>
    <t>Blue Canon V</t>
  </si>
  <si>
    <t>Blue Canon H</t>
  </si>
  <si>
    <t>Horizontal Angle</t>
  </si>
  <si>
    <t>Vertical Angle</t>
  </si>
  <si>
    <t>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</si>
</sst>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5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">
    <xf numFmtId="0" fontId="0" fillId="0" borderId="0" xfId="0"/>
  </cellXfs>
  <cellStyles count="1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hartsheet" Target="chartsheets/sheet2.xml"/><Relationship Id="rId4" Type="http://schemas.openxmlformats.org/officeDocument/2006/relationships/theme" Target="theme/theme1.xml"/><Relationship Id="rId5" Type="http://schemas.openxmlformats.org/officeDocument/2006/relationships/connections" Target="connections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chartsheet" Target="chartsheets/sheet1.xml"/><Relationship Id="rId2" Type="http://schemas.openxmlformats.org/officeDocument/2006/relationships/worksheet" Target="worksheets/sheet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746483134276"/>
          <c:y val="0.0326714828376958"/>
          <c:w val="0.842197700231414"/>
          <c:h val="0.818012808936311"/>
        </c:manualLayout>
      </c:layout>
      <c:scatterChart>
        <c:scatterStyle val="lineMarker"/>
        <c:varyColors val="0"/>
        <c:ser>
          <c:idx val="0"/>
          <c:order val="0"/>
          <c:tx>
            <c:strRef>
              <c:f>'2Sep2012NoonData'!$E$1</c:f>
              <c:strCache>
                <c:ptCount val="1"/>
                <c:pt idx="0">
                  <c:v>Red Canon H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'2Sep2012NoonData'!$B$2:$B$1601</c:f>
              <c:numCache>
                <c:formatCode>General</c:formatCode>
                <c:ptCount val="1600"/>
                <c:pt idx="0">
                  <c:v>-24.78564472917196</c:v>
                </c:pt>
                <c:pt idx="1">
                  <c:v>-24.75936548117876</c:v>
                </c:pt>
                <c:pt idx="2">
                  <c:v>-24.73307511047752</c:v>
                </c:pt>
                <c:pt idx="3">
                  <c:v>-24.70677362108293</c:v>
                </c:pt>
                <c:pt idx="4">
                  <c:v>-24.68046101703182</c:v>
                </c:pt>
                <c:pt idx="5">
                  <c:v>-24.65413730238317</c:v>
                </c:pt>
                <c:pt idx="6">
                  <c:v>-24.62780248121818</c:v>
                </c:pt>
                <c:pt idx="7">
                  <c:v>-24.60145655764024</c:v>
                </c:pt>
                <c:pt idx="8">
                  <c:v>-24.57509953577499</c:v>
                </c:pt>
                <c:pt idx="9">
                  <c:v>-24.54873141977033</c:v>
                </c:pt>
                <c:pt idx="10">
                  <c:v>-24.52235221379647</c:v>
                </c:pt>
                <c:pt idx="11">
                  <c:v>-24.49596192204589</c:v>
                </c:pt>
                <c:pt idx="12">
                  <c:v>-24.46956054873347</c:v>
                </c:pt>
                <c:pt idx="13">
                  <c:v>-24.4431480980964</c:v>
                </c:pt>
                <c:pt idx="14">
                  <c:v>-24.41672457439429</c:v>
                </c:pt>
                <c:pt idx="15">
                  <c:v>-24.39028998190916</c:v>
                </c:pt>
                <c:pt idx="16">
                  <c:v>-24.36384432494545</c:v>
                </c:pt>
                <c:pt idx="17">
                  <c:v>-24.33738760783008</c:v>
                </c:pt>
                <c:pt idx="18">
                  <c:v>-24.31091983491244</c:v>
                </c:pt>
                <c:pt idx="19">
                  <c:v>-24.28444101056444</c:v>
                </c:pt>
                <c:pt idx="20">
                  <c:v>-24.25795113918052</c:v>
                </c:pt>
                <c:pt idx="21">
                  <c:v>-24.23145022517769</c:v>
                </c:pt>
                <c:pt idx="22">
                  <c:v>-24.20493827299553</c:v>
                </c:pt>
                <c:pt idx="23">
                  <c:v>-24.17841528709623</c:v>
                </c:pt>
                <c:pt idx="24">
                  <c:v>-24.1518812719646</c:v>
                </c:pt>
                <c:pt idx="25">
                  <c:v>-24.12533623210813</c:v>
                </c:pt>
                <c:pt idx="26">
                  <c:v>-24.09878017205695</c:v>
                </c:pt>
                <c:pt idx="27">
                  <c:v>-24.07221309636394</c:v>
                </c:pt>
                <c:pt idx="28">
                  <c:v>-24.04563500960464</c:v>
                </c:pt>
                <c:pt idx="29">
                  <c:v>-24.01904591637741</c:v>
                </c:pt>
                <c:pt idx="30">
                  <c:v>-23.99244582130334</c:v>
                </c:pt>
                <c:pt idx="31">
                  <c:v>-23.96583472902631</c:v>
                </c:pt>
                <c:pt idx="32">
                  <c:v>-23.93921264421304</c:v>
                </c:pt>
                <c:pt idx="33">
                  <c:v>-23.9125795715531</c:v>
                </c:pt>
                <c:pt idx="34">
                  <c:v>-23.88593551575887</c:v>
                </c:pt>
                <c:pt idx="35">
                  <c:v>-23.85928048156569</c:v>
                </c:pt>
                <c:pt idx="36">
                  <c:v>-23.83261447373177</c:v>
                </c:pt>
                <c:pt idx="37">
                  <c:v>-23.80593749703826</c:v>
                </c:pt>
                <c:pt idx="38">
                  <c:v>-23.77924955628928</c:v>
                </c:pt>
                <c:pt idx="39">
                  <c:v>-23.7525506563119</c:v>
                </c:pt>
                <c:pt idx="40">
                  <c:v>-23.72584080195623</c:v>
                </c:pt>
                <c:pt idx="41">
                  <c:v>-23.69911999809538</c:v>
                </c:pt>
                <c:pt idx="42">
                  <c:v>-23.67238824962552</c:v>
                </c:pt>
                <c:pt idx="43">
                  <c:v>-23.64564556146589</c:v>
                </c:pt>
                <c:pt idx="44">
                  <c:v>-23.61889193855881</c:v>
                </c:pt>
                <c:pt idx="45">
                  <c:v>-23.59212738586974</c:v>
                </c:pt>
                <c:pt idx="46">
                  <c:v>-23.56535190838726</c:v>
                </c:pt>
                <c:pt idx="47">
                  <c:v>-23.5385655111231</c:v>
                </c:pt>
                <c:pt idx="48">
                  <c:v>-23.5117681991122</c:v>
                </c:pt>
                <c:pt idx="49">
                  <c:v>-23.48495997741269</c:v>
                </c:pt>
                <c:pt idx="50">
                  <c:v>-23.45814085110592</c:v>
                </c:pt>
                <c:pt idx="51">
                  <c:v>-23.4313108252965</c:v>
                </c:pt>
                <c:pt idx="52">
                  <c:v>-23.4044699051123</c:v>
                </c:pt>
                <c:pt idx="53">
                  <c:v>-23.37761809570448</c:v>
                </c:pt>
                <c:pt idx="54">
                  <c:v>-23.35075540224755</c:v>
                </c:pt>
                <c:pt idx="55">
                  <c:v>-23.32388182993929</c:v>
                </c:pt>
                <c:pt idx="56">
                  <c:v>-23.2969973840009</c:v>
                </c:pt>
                <c:pt idx="57">
                  <c:v>-23.27010206967692</c:v>
                </c:pt>
                <c:pt idx="58">
                  <c:v>-23.24319589223531</c:v>
                </c:pt>
                <c:pt idx="59">
                  <c:v>-23.21627885696742</c:v>
                </c:pt>
                <c:pt idx="60">
                  <c:v>-23.18935096918809</c:v>
                </c:pt>
                <c:pt idx="61">
                  <c:v>-23.16241223423559</c:v>
                </c:pt>
                <c:pt idx="62">
                  <c:v>-23.13546265747167</c:v>
                </c:pt>
                <c:pt idx="63">
                  <c:v>-23.10850224428162</c:v>
                </c:pt>
                <c:pt idx="64">
                  <c:v>-23.08153100007422</c:v>
                </c:pt>
                <c:pt idx="65">
                  <c:v>-23.05454893028181</c:v>
                </c:pt>
                <c:pt idx="66">
                  <c:v>-23.02755604036032</c:v>
                </c:pt>
                <c:pt idx="67">
                  <c:v>-23.00055233578922</c:v>
                </c:pt>
                <c:pt idx="68">
                  <c:v>-22.97353782207164</c:v>
                </c:pt>
                <c:pt idx="69">
                  <c:v>-22.94651250473431</c:v>
                </c:pt>
                <c:pt idx="70">
                  <c:v>-22.91947638932762</c:v>
                </c:pt>
                <c:pt idx="71">
                  <c:v>-22.89242948142564</c:v>
                </c:pt>
                <c:pt idx="72">
                  <c:v>-22.8653717866261</c:v>
                </c:pt>
                <c:pt idx="73">
                  <c:v>-22.83830331055047</c:v>
                </c:pt>
                <c:pt idx="74">
                  <c:v>-22.81122405884395</c:v>
                </c:pt>
                <c:pt idx="75">
                  <c:v>-22.78413403717547</c:v>
                </c:pt>
                <c:pt idx="76">
                  <c:v>-22.75703325123776</c:v>
                </c:pt>
                <c:pt idx="77">
                  <c:v>-22.72992170674732</c:v>
                </c:pt>
                <c:pt idx="78">
                  <c:v>-22.70279940944446</c:v>
                </c:pt>
                <c:pt idx="79">
                  <c:v>-22.67566636509333</c:v>
                </c:pt>
                <c:pt idx="80">
                  <c:v>-22.64852257948193</c:v>
                </c:pt>
                <c:pt idx="81">
                  <c:v>-22.62136805842212</c:v>
                </c:pt>
                <c:pt idx="82">
                  <c:v>-22.59420280774968</c:v>
                </c:pt>
                <c:pt idx="83">
                  <c:v>-22.56702683332424</c:v>
                </c:pt>
                <c:pt idx="84">
                  <c:v>-22.53984014102941</c:v>
                </c:pt>
                <c:pt idx="85">
                  <c:v>-22.51264273677272</c:v>
                </c:pt>
                <c:pt idx="86">
                  <c:v>-22.48543462648567</c:v>
                </c:pt>
                <c:pt idx="87">
                  <c:v>-22.45821581612376</c:v>
                </c:pt>
                <c:pt idx="88">
                  <c:v>-22.43098631166648</c:v>
                </c:pt>
                <c:pt idx="89">
                  <c:v>-22.40374611911733</c:v>
                </c:pt>
                <c:pt idx="90">
                  <c:v>-22.37649524450388</c:v>
                </c:pt>
                <c:pt idx="91">
                  <c:v>-22.34923369387772</c:v>
                </c:pt>
                <c:pt idx="92">
                  <c:v>-22.32196147331457</c:v>
                </c:pt>
                <c:pt idx="93">
                  <c:v>-22.29467858891421</c:v>
                </c:pt>
                <c:pt idx="94">
                  <c:v>-22.26738504680053</c:v>
                </c:pt>
                <c:pt idx="95">
                  <c:v>-22.24008085312158</c:v>
                </c:pt>
                <c:pt idx="96">
                  <c:v>-22.21276601404955</c:v>
                </c:pt>
                <c:pt idx="97">
                  <c:v>-22.18544053578078</c:v>
                </c:pt>
                <c:pt idx="98">
                  <c:v>-22.15810442453583</c:v>
                </c:pt>
                <c:pt idx="99">
                  <c:v>-22.13075768655944</c:v>
                </c:pt>
                <c:pt idx="100">
                  <c:v>-22.10340032812059</c:v>
                </c:pt>
                <c:pt idx="101">
                  <c:v>-22.07603235551247</c:v>
                </c:pt>
                <c:pt idx="102">
                  <c:v>-22.04865377505258</c:v>
                </c:pt>
                <c:pt idx="103">
                  <c:v>-22.02126459308266</c:v>
                </c:pt>
                <c:pt idx="104">
                  <c:v>-21.99386481596873</c:v>
                </c:pt>
                <c:pt idx="105">
                  <c:v>-21.96645445010115</c:v>
                </c:pt>
                <c:pt idx="106">
                  <c:v>-21.93903350189461</c:v>
                </c:pt>
                <c:pt idx="107">
                  <c:v>-21.9116019777881</c:v>
                </c:pt>
                <c:pt idx="108">
                  <c:v>-21.88415988424504</c:v>
                </c:pt>
                <c:pt idx="109">
                  <c:v>-21.85670722775316</c:v>
                </c:pt>
                <c:pt idx="110">
                  <c:v>-21.82924401482463</c:v>
                </c:pt>
                <c:pt idx="111">
                  <c:v>-21.80177025199603</c:v>
                </c:pt>
                <c:pt idx="112">
                  <c:v>-21.77428594582834</c:v>
                </c:pt>
                <c:pt idx="113">
                  <c:v>-21.746791102907</c:v>
                </c:pt>
                <c:pt idx="114">
                  <c:v>-21.71928572984194</c:v>
                </c:pt>
                <c:pt idx="115">
                  <c:v>-21.69176983326751</c:v>
                </c:pt>
                <c:pt idx="116">
                  <c:v>-21.66424341984261</c:v>
                </c:pt>
                <c:pt idx="117">
                  <c:v>-21.63670649625061</c:v>
                </c:pt>
                <c:pt idx="118">
                  <c:v>-21.60915906919943</c:v>
                </c:pt>
                <c:pt idx="119">
                  <c:v>-21.58160114542153</c:v>
                </c:pt>
                <c:pt idx="120">
                  <c:v>-21.55403273167392</c:v>
                </c:pt>
                <c:pt idx="121">
                  <c:v>-21.52645383473818</c:v>
                </c:pt>
                <c:pt idx="122">
                  <c:v>-21.4988644614205</c:v>
                </c:pt>
                <c:pt idx="123">
                  <c:v>-21.47126461855164</c:v>
                </c:pt>
                <c:pt idx="124">
                  <c:v>-21.44365431298701</c:v>
                </c:pt>
                <c:pt idx="125">
                  <c:v>-21.41603355160666</c:v>
                </c:pt>
                <c:pt idx="126">
                  <c:v>-21.38840234131527</c:v>
                </c:pt>
                <c:pt idx="127">
                  <c:v>-21.36076068904218</c:v>
                </c:pt>
                <c:pt idx="128">
                  <c:v>-21.33310860174145</c:v>
                </c:pt>
                <c:pt idx="129">
                  <c:v>-21.30544608639179</c:v>
                </c:pt>
                <c:pt idx="130">
                  <c:v>-21.27777314999664</c:v>
                </c:pt>
                <c:pt idx="131">
                  <c:v>-21.25008979958419</c:v>
                </c:pt>
                <c:pt idx="132">
                  <c:v>-21.22239604220732</c:v>
                </c:pt>
                <c:pt idx="133">
                  <c:v>-21.1946918849437</c:v>
                </c:pt>
                <c:pt idx="134">
                  <c:v>-21.16697733489576</c:v>
                </c:pt>
                <c:pt idx="135">
                  <c:v>-21.13925239919071</c:v>
                </c:pt>
                <c:pt idx="136">
                  <c:v>-21.11151708498057</c:v>
                </c:pt>
                <c:pt idx="137">
                  <c:v>-21.08377139944214</c:v>
                </c:pt>
                <c:pt idx="138">
                  <c:v>-21.05601534977708</c:v>
                </c:pt>
                <c:pt idx="139">
                  <c:v>-21.02824894321187</c:v>
                </c:pt>
                <c:pt idx="140">
                  <c:v>-21.00047218699786</c:v>
                </c:pt>
                <c:pt idx="141">
                  <c:v>-20.97268508841123</c:v>
                </c:pt>
                <c:pt idx="142">
                  <c:v>-20.94488765475308</c:v>
                </c:pt>
                <c:pt idx="143">
                  <c:v>-20.91707989334937</c:v>
                </c:pt>
                <c:pt idx="144">
                  <c:v>-20.88926181155101</c:v>
                </c:pt>
                <c:pt idx="145">
                  <c:v>-20.86143341673379</c:v>
                </c:pt>
                <c:pt idx="146">
                  <c:v>-20.83359471629843</c:v>
                </c:pt>
                <c:pt idx="147">
                  <c:v>-20.80574571767064</c:v>
                </c:pt>
                <c:pt idx="148">
                  <c:v>-20.77788642830103</c:v>
                </c:pt>
                <c:pt idx="149">
                  <c:v>-20.75001685566523</c:v>
                </c:pt>
                <c:pt idx="150">
                  <c:v>-20.72213700726383</c:v>
                </c:pt>
                <c:pt idx="151">
                  <c:v>-20.69424689062242</c:v>
                </c:pt>
                <c:pt idx="152">
                  <c:v>-20.66634651329161</c:v>
                </c:pt>
                <c:pt idx="153">
                  <c:v>-20.63843588284701</c:v>
                </c:pt>
                <c:pt idx="154">
                  <c:v>-20.61051500688927</c:v>
                </c:pt>
                <c:pt idx="155">
                  <c:v>-20.5825838930441</c:v>
                </c:pt>
                <c:pt idx="156">
                  <c:v>-20.55464254896225</c:v>
                </c:pt>
                <c:pt idx="157">
                  <c:v>-20.52669098231955</c:v>
                </c:pt>
                <c:pt idx="158">
                  <c:v>-20.49872920081692</c:v>
                </c:pt>
                <c:pt idx="159">
                  <c:v>-20.47075721218034</c:v>
                </c:pt>
                <c:pt idx="160">
                  <c:v>-20.44277502416092</c:v>
                </c:pt>
                <c:pt idx="161">
                  <c:v>-20.41478264453488</c:v>
                </c:pt>
                <c:pt idx="162">
                  <c:v>-20.38678008110357</c:v>
                </c:pt>
                <c:pt idx="163">
                  <c:v>-20.35876734169346</c:v>
                </c:pt>
                <c:pt idx="164">
                  <c:v>-20.3307444341562</c:v>
                </c:pt>
                <c:pt idx="165">
                  <c:v>-20.30271136636857</c:v>
                </c:pt>
                <c:pt idx="166">
                  <c:v>-20.27466814623253</c:v>
                </c:pt>
                <c:pt idx="167">
                  <c:v>-20.24661478167523</c:v>
                </c:pt>
                <c:pt idx="168">
                  <c:v>-20.218551280649</c:v>
                </c:pt>
                <c:pt idx="169">
                  <c:v>-20.19047765113138</c:v>
                </c:pt>
                <c:pt idx="170">
                  <c:v>-20.16239390112512</c:v>
                </c:pt>
                <c:pt idx="171">
                  <c:v>-20.13430003865819</c:v>
                </c:pt>
                <c:pt idx="172">
                  <c:v>-20.1061960717838</c:v>
                </c:pt>
                <c:pt idx="173">
                  <c:v>-20.07808200858038</c:v>
                </c:pt>
                <c:pt idx="174">
                  <c:v>-20.04995785715165</c:v>
                </c:pt>
                <c:pt idx="175">
                  <c:v>-20.02182362562656</c:v>
                </c:pt>
                <c:pt idx="176">
                  <c:v>-19.99367932215935</c:v>
                </c:pt>
                <c:pt idx="177">
                  <c:v>-19.96552495492953</c:v>
                </c:pt>
                <c:pt idx="178">
                  <c:v>-19.93736053214192</c:v>
                </c:pt>
                <c:pt idx="179">
                  <c:v>-19.90918606202661</c:v>
                </c:pt>
                <c:pt idx="180">
                  <c:v>-19.88100155283901</c:v>
                </c:pt>
                <c:pt idx="181">
                  <c:v>-19.85280701285987</c:v>
                </c:pt>
                <c:pt idx="182">
                  <c:v>-19.82460245039524</c:v>
                </c:pt>
                <c:pt idx="183">
                  <c:v>-19.79638787377652</c:v>
                </c:pt>
                <c:pt idx="184">
                  <c:v>-19.76816329136044</c:v>
                </c:pt>
                <c:pt idx="185">
                  <c:v>-19.73992871152911</c:v>
                </c:pt>
                <c:pt idx="186">
                  <c:v>-19.71168414268997</c:v>
                </c:pt>
                <c:pt idx="187">
                  <c:v>-19.68342959327585</c:v>
                </c:pt>
                <c:pt idx="188">
                  <c:v>-19.65516507174494</c:v>
                </c:pt>
                <c:pt idx="189">
                  <c:v>-19.62689058658083</c:v>
                </c:pt>
                <c:pt idx="190">
                  <c:v>-19.5986061462925</c:v>
                </c:pt>
                <c:pt idx="191">
                  <c:v>-19.57031175941433</c:v>
                </c:pt>
                <c:pt idx="192">
                  <c:v>-19.54200743450612</c:v>
                </c:pt>
                <c:pt idx="193">
                  <c:v>-19.51369318015306</c:v>
                </c:pt>
                <c:pt idx="194">
                  <c:v>-19.48536900496578</c:v>
                </c:pt>
                <c:pt idx="195">
                  <c:v>-19.45703491758035</c:v>
                </c:pt>
                <c:pt idx="196">
                  <c:v>-19.42869092665827</c:v>
                </c:pt>
                <c:pt idx="197">
                  <c:v>-19.40033704088646</c:v>
                </c:pt>
                <c:pt idx="198">
                  <c:v>-19.37197326897734</c:v>
                </c:pt>
                <c:pt idx="199">
                  <c:v>-19.34359961966875</c:v>
                </c:pt>
                <c:pt idx="200">
                  <c:v>-19.31521610172401</c:v>
                </c:pt>
                <c:pt idx="201">
                  <c:v>-19.28682272393191</c:v>
                </c:pt>
                <c:pt idx="202">
                  <c:v>-19.25841949510672</c:v>
                </c:pt>
                <c:pt idx="203">
                  <c:v>-19.2300064240882</c:v>
                </c:pt>
                <c:pt idx="204">
                  <c:v>-19.20158351974157</c:v>
                </c:pt>
                <c:pt idx="205">
                  <c:v>-19.1731507909576</c:v>
                </c:pt>
                <c:pt idx="206">
                  <c:v>-19.1447082466525</c:v>
                </c:pt>
                <c:pt idx="207">
                  <c:v>-19.11625589576803</c:v>
                </c:pt>
                <c:pt idx="208">
                  <c:v>-19.08779374727147</c:v>
                </c:pt>
                <c:pt idx="209">
                  <c:v>-19.05932181015557</c:v>
                </c:pt>
                <c:pt idx="210">
                  <c:v>-19.03084009343866</c:v>
                </c:pt>
                <c:pt idx="211">
                  <c:v>-19.00234860616456</c:v>
                </c:pt>
                <c:pt idx="212">
                  <c:v>-18.97384735740265</c:v>
                </c:pt>
                <c:pt idx="213">
                  <c:v>-18.94533635624782</c:v>
                </c:pt>
                <c:pt idx="214">
                  <c:v>-18.91681561182054</c:v>
                </c:pt>
                <c:pt idx="215">
                  <c:v>-18.8882851332668</c:v>
                </c:pt>
                <c:pt idx="216">
                  <c:v>-18.85974492975816</c:v>
                </c:pt>
                <c:pt idx="217">
                  <c:v>-18.83119501049172</c:v>
                </c:pt>
                <c:pt idx="218">
                  <c:v>-18.80263538469016</c:v>
                </c:pt>
                <c:pt idx="219">
                  <c:v>-18.77406606160172</c:v>
                </c:pt>
                <c:pt idx="220">
                  <c:v>-18.74548705050021</c:v>
                </c:pt>
                <c:pt idx="221">
                  <c:v>-18.716898360685</c:v>
                </c:pt>
                <c:pt idx="222">
                  <c:v>-18.68830000148106</c:v>
                </c:pt>
                <c:pt idx="223">
                  <c:v>-18.65969198223893</c:v>
                </c:pt>
                <c:pt idx="224">
                  <c:v>-18.63107431233473</c:v>
                </c:pt>
                <c:pt idx="225">
                  <c:v>-18.60244700117017</c:v>
                </c:pt>
                <c:pt idx="226">
                  <c:v>-18.57381005817256</c:v>
                </c:pt>
                <c:pt idx="227">
                  <c:v>-18.54516349279479</c:v>
                </c:pt>
                <c:pt idx="228">
                  <c:v>-18.51650731451535</c:v>
                </c:pt>
                <c:pt idx="229">
                  <c:v>-18.48784153283834</c:v>
                </c:pt>
                <c:pt idx="230">
                  <c:v>-18.45916615729345</c:v>
                </c:pt>
                <c:pt idx="231">
                  <c:v>-18.43048119743598</c:v>
                </c:pt>
                <c:pt idx="232">
                  <c:v>-18.40178666284683</c:v>
                </c:pt>
                <c:pt idx="233">
                  <c:v>-18.37308256313252</c:v>
                </c:pt>
                <c:pt idx="234">
                  <c:v>-18.34436890792518</c:v>
                </c:pt>
                <c:pt idx="235">
                  <c:v>-18.31564570688255</c:v>
                </c:pt>
                <c:pt idx="236">
                  <c:v>-18.28691296968797</c:v>
                </c:pt>
                <c:pt idx="237">
                  <c:v>-18.25817070605041</c:v>
                </c:pt>
                <c:pt idx="238">
                  <c:v>-18.22941892570447</c:v>
                </c:pt>
                <c:pt idx="239">
                  <c:v>-18.20065763841034</c:v>
                </c:pt>
                <c:pt idx="240">
                  <c:v>-18.17188685395386</c:v>
                </c:pt>
                <c:pt idx="241">
                  <c:v>-18.14310658214647</c:v>
                </c:pt>
                <c:pt idx="242">
                  <c:v>-18.11431683282524</c:v>
                </c:pt>
                <c:pt idx="243">
                  <c:v>-18.08551761585287</c:v>
                </c:pt>
                <c:pt idx="244">
                  <c:v>-18.05670894111767</c:v>
                </c:pt>
                <c:pt idx="245">
                  <c:v>-18.02789081853359</c:v>
                </c:pt>
                <c:pt idx="246">
                  <c:v>-17.99906325804018</c:v>
                </c:pt>
                <c:pt idx="247">
                  <c:v>-17.97022626960264</c:v>
                </c:pt>
                <c:pt idx="248">
                  <c:v>-17.94137986321178</c:v>
                </c:pt>
                <c:pt idx="249">
                  <c:v>-17.91252404888405</c:v>
                </c:pt>
                <c:pt idx="250">
                  <c:v>-17.88365883666151</c:v>
                </c:pt>
                <c:pt idx="251">
                  <c:v>-17.85478423661185</c:v>
                </c:pt>
                <c:pt idx="252">
                  <c:v>-17.82590025882837</c:v>
                </c:pt>
                <c:pt idx="253">
                  <c:v>-17.79700691343002</c:v>
                </c:pt>
                <c:pt idx="254">
                  <c:v>-17.76810421056135</c:v>
                </c:pt>
                <c:pt idx="255">
                  <c:v>-17.73919216039255</c:v>
                </c:pt>
                <c:pt idx="256">
                  <c:v>-17.71027077311941</c:v>
                </c:pt>
                <c:pt idx="257">
                  <c:v>-17.68134005896334</c:v>
                </c:pt>
                <c:pt idx="258">
                  <c:v>-17.6524000281714</c:v>
                </c:pt>
                <c:pt idx="259">
                  <c:v>-17.62345069101621</c:v>
                </c:pt>
                <c:pt idx="260">
                  <c:v>-17.59449205779606</c:v>
                </c:pt>
                <c:pt idx="261">
                  <c:v>-17.56552413883482</c:v>
                </c:pt>
                <c:pt idx="262">
                  <c:v>-17.53654694448198</c:v>
                </c:pt>
                <c:pt idx="263">
                  <c:v>-17.50756048511264</c:v>
                </c:pt>
                <c:pt idx="264">
                  <c:v>-17.4785647711275</c:v>
                </c:pt>
                <c:pt idx="265">
                  <c:v>-17.44955981295287</c:v>
                </c:pt>
                <c:pt idx="266">
                  <c:v>-17.42054562104066</c:v>
                </c:pt>
                <c:pt idx="267">
                  <c:v>-17.39152220586837</c:v>
                </c:pt>
                <c:pt idx="268">
                  <c:v>-17.36248957793912</c:v>
                </c:pt>
                <c:pt idx="269">
                  <c:v>-17.33344774778158</c:v>
                </c:pt>
                <c:pt idx="270">
                  <c:v>-17.30439672595006</c:v>
                </c:pt>
                <c:pt idx="271">
                  <c:v>-17.27533652302442</c:v>
                </c:pt>
                <c:pt idx="272">
                  <c:v>-17.24626714961012</c:v>
                </c:pt>
                <c:pt idx="273">
                  <c:v>-17.21718861633818</c:v>
                </c:pt>
                <c:pt idx="274">
                  <c:v>-17.18810093386523</c:v>
                </c:pt>
                <c:pt idx="275">
                  <c:v>-17.15900411287343</c:v>
                </c:pt>
                <c:pt idx="276">
                  <c:v>-17.12989816407054</c:v>
                </c:pt>
                <c:pt idx="277">
                  <c:v>-17.10078309818987</c:v>
                </c:pt>
                <c:pt idx="278">
                  <c:v>-17.0716589259903</c:v>
                </c:pt>
                <c:pt idx="279">
                  <c:v>-17.04252565825622</c:v>
                </c:pt>
                <c:pt idx="280">
                  <c:v>-17.01338330579764</c:v>
                </c:pt>
                <c:pt idx="281">
                  <c:v>-16.98423187945007</c:v>
                </c:pt>
                <c:pt idx="282">
                  <c:v>-16.95507139007455</c:v>
                </c:pt>
                <c:pt idx="283">
                  <c:v>-16.92590184855771</c:v>
                </c:pt>
                <c:pt idx="284">
                  <c:v>-16.89672326581164</c:v>
                </c:pt>
                <c:pt idx="285">
                  <c:v>-16.86753565277401</c:v>
                </c:pt>
                <c:pt idx="286">
                  <c:v>-16.83833902040796</c:v>
                </c:pt>
                <c:pt idx="287">
                  <c:v>-16.8091333797022</c:v>
                </c:pt>
                <c:pt idx="288">
                  <c:v>-16.7799187416709</c:v>
                </c:pt>
                <c:pt idx="289">
                  <c:v>-16.75069511735375</c:v>
                </c:pt>
                <c:pt idx="290">
                  <c:v>-16.72146251781593</c:v>
                </c:pt>
                <c:pt idx="291">
                  <c:v>-16.69222095414812</c:v>
                </c:pt>
                <c:pt idx="292">
                  <c:v>-16.66297043746646</c:v>
                </c:pt>
                <c:pt idx="293">
                  <c:v>-16.63371097891257</c:v>
                </c:pt>
                <c:pt idx="294">
                  <c:v>-16.60444258965357</c:v>
                </c:pt>
                <c:pt idx="295">
                  <c:v>-16.575165280882</c:v>
                </c:pt>
                <c:pt idx="296">
                  <c:v>-16.54587906381588</c:v>
                </c:pt>
                <c:pt idx="297">
                  <c:v>-16.51658394969866</c:v>
                </c:pt>
                <c:pt idx="298">
                  <c:v>-16.48727994979925</c:v>
                </c:pt>
                <c:pt idx="299">
                  <c:v>-16.45796707541197</c:v>
                </c:pt>
                <c:pt idx="300">
                  <c:v>-16.42864533785658</c:v>
                </c:pt>
                <c:pt idx="301">
                  <c:v>-16.39931474847826</c:v>
                </c:pt>
                <c:pt idx="302">
                  <c:v>-16.36997531864757</c:v>
                </c:pt>
                <c:pt idx="303">
                  <c:v>-16.34062705976051</c:v>
                </c:pt>
                <c:pt idx="304">
                  <c:v>-16.31126998323844</c:v>
                </c:pt>
                <c:pt idx="305">
                  <c:v>-16.28190410052812</c:v>
                </c:pt>
                <c:pt idx="306">
                  <c:v>-16.25252942310167</c:v>
                </c:pt>
                <c:pt idx="307">
                  <c:v>-16.22314596245661</c:v>
                </c:pt>
                <c:pt idx="308">
                  <c:v>-16.19375373011576</c:v>
                </c:pt>
                <c:pt idx="309">
                  <c:v>-16.16435273762734</c:v>
                </c:pt>
                <c:pt idx="310">
                  <c:v>-16.13494299656488</c:v>
                </c:pt>
                <c:pt idx="311">
                  <c:v>-16.10552451852726</c:v>
                </c:pt>
                <c:pt idx="312">
                  <c:v>-16.07609731513866</c:v>
                </c:pt>
                <c:pt idx="313">
                  <c:v>-16.04666139804856</c:v>
                </c:pt>
                <c:pt idx="314">
                  <c:v>-16.01721677893178</c:v>
                </c:pt>
                <c:pt idx="315">
                  <c:v>-15.9877634694884</c:v>
                </c:pt>
                <c:pt idx="316">
                  <c:v>-15.95830148144375</c:v>
                </c:pt>
                <c:pt idx="317">
                  <c:v>-15.92883082654851</c:v>
                </c:pt>
                <c:pt idx="318">
                  <c:v>-15.89935151657854</c:v>
                </c:pt>
                <c:pt idx="319">
                  <c:v>-15.86986356333498</c:v>
                </c:pt>
                <c:pt idx="320">
                  <c:v>-15.84036697864422</c:v>
                </c:pt>
                <c:pt idx="321">
                  <c:v>-15.81086177435783</c:v>
                </c:pt>
                <c:pt idx="322">
                  <c:v>-15.78134796235265</c:v>
                </c:pt>
                <c:pt idx="323">
                  <c:v>-15.75182555453069</c:v>
                </c:pt>
                <c:pt idx="324">
                  <c:v>-15.72229456281915</c:v>
                </c:pt>
                <c:pt idx="325">
                  <c:v>-15.69275499917042</c:v>
                </c:pt>
                <c:pt idx="326">
                  <c:v>-15.66320687556205</c:v>
                </c:pt>
                <c:pt idx="327">
                  <c:v>-15.63365020399676</c:v>
                </c:pt>
                <c:pt idx="328">
                  <c:v>-15.60408499650238</c:v>
                </c:pt>
                <c:pt idx="329">
                  <c:v>-15.57451126513192</c:v>
                </c:pt>
                <c:pt idx="330">
                  <c:v>-15.54492902196347</c:v>
                </c:pt>
                <c:pt idx="331">
                  <c:v>-15.51533827910023</c:v>
                </c:pt>
                <c:pt idx="332">
                  <c:v>-15.4857390486705</c:v>
                </c:pt>
                <c:pt idx="333">
                  <c:v>-15.45613134282768</c:v>
                </c:pt>
                <c:pt idx="334">
                  <c:v>-15.4265151737502</c:v>
                </c:pt>
                <c:pt idx="335">
                  <c:v>-15.39689055364156</c:v>
                </c:pt>
                <c:pt idx="336">
                  <c:v>-15.36725749473031</c:v>
                </c:pt>
                <c:pt idx="337">
                  <c:v>-15.33761600927</c:v>
                </c:pt>
                <c:pt idx="338">
                  <c:v>-15.30796610953923</c:v>
                </c:pt>
                <c:pt idx="339">
                  <c:v>-15.27830780784155</c:v>
                </c:pt>
                <c:pt idx="340">
                  <c:v>-15.24864111650555</c:v>
                </c:pt>
                <c:pt idx="341">
                  <c:v>-15.21896604788473</c:v>
                </c:pt>
                <c:pt idx="342">
                  <c:v>-15.1892826143576</c:v>
                </c:pt>
                <c:pt idx="343">
                  <c:v>-15.15959082832757</c:v>
                </c:pt>
                <c:pt idx="344">
                  <c:v>-15.12989070222301</c:v>
                </c:pt>
                <c:pt idx="345">
                  <c:v>-15.10018224849717</c:v>
                </c:pt>
                <c:pt idx="346">
                  <c:v>-15.07046547962821</c:v>
                </c:pt>
                <c:pt idx="347">
                  <c:v>-15.04074040811917</c:v>
                </c:pt>
                <c:pt idx="348">
                  <c:v>-15.01100704649796</c:v>
                </c:pt>
                <c:pt idx="349">
                  <c:v>-14.98126540731732</c:v>
                </c:pt>
                <c:pt idx="350">
                  <c:v>-14.95151550315486</c:v>
                </c:pt>
                <c:pt idx="351">
                  <c:v>-14.92175734661297</c:v>
                </c:pt>
                <c:pt idx="352">
                  <c:v>-14.89199095031886</c:v>
                </c:pt>
                <c:pt idx="353">
                  <c:v>-14.86221632692452</c:v>
                </c:pt>
                <c:pt idx="354">
                  <c:v>-14.8324334891067</c:v>
                </c:pt>
                <c:pt idx="355">
                  <c:v>-14.80264244956693</c:v>
                </c:pt>
                <c:pt idx="356">
                  <c:v>-14.77284322103144</c:v>
                </c:pt>
                <c:pt idx="357">
                  <c:v>-14.74303581625122</c:v>
                </c:pt>
                <c:pt idx="358">
                  <c:v>-14.71322024800191</c:v>
                </c:pt>
                <c:pt idx="359">
                  <c:v>-14.68339652908388</c:v>
                </c:pt>
                <c:pt idx="360">
                  <c:v>-14.65356467232214</c:v>
                </c:pt>
                <c:pt idx="361">
                  <c:v>-14.62372469056634</c:v>
                </c:pt>
                <c:pt idx="362">
                  <c:v>-14.5938765966908</c:v>
                </c:pt>
                <c:pt idx="363">
                  <c:v>-14.56402040359442</c:v>
                </c:pt>
                <c:pt idx="364">
                  <c:v>-14.5341561242007</c:v>
                </c:pt>
                <c:pt idx="365">
                  <c:v>-14.50428377145773</c:v>
                </c:pt>
                <c:pt idx="366">
                  <c:v>-14.47440335833814</c:v>
                </c:pt>
                <c:pt idx="367">
                  <c:v>-14.44451489783911</c:v>
                </c:pt>
                <c:pt idx="368">
                  <c:v>-14.41461840298234</c:v>
                </c:pt>
                <c:pt idx="369">
                  <c:v>-14.38471388681403</c:v>
                </c:pt>
                <c:pt idx="370">
                  <c:v>-14.35480136240487</c:v>
                </c:pt>
                <c:pt idx="371">
                  <c:v>-14.32488084284999</c:v>
                </c:pt>
                <c:pt idx="372">
                  <c:v>-14.29495234126899</c:v>
                </c:pt>
                <c:pt idx="373">
                  <c:v>-14.26501587080588</c:v>
                </c:pt>
                <c:pt idx="374">
                  <c:v>-14.23507144462909</c:v>
                </c:pt>
                <c:pt idx="375">
                  <c:v>-14.2051190759314</c:v>
                </c:pt>
                <c:pt idx="376">
                  <c:v>-14.17515877793</c:v>
                </c:pt>
                <c:pt idx="377">
                  <c:v>-14.14519056386638</c:v>
                </c:pt>
                <c:pt idx="378">
                  <c:v>-14.11521444700639</c:v>
                </c:pt>
                <c:pt idx="379">
                  <c:v>-14.08523044064014</c:v>
                </c:pt>
                <c:pt idx="380">
                  <c:v>-14.05523855808208</c:v>
                </c:pt>
                <c:pt idx="381">
                  <c:v>-14.02523881267088</c:v>
                </c:pt>
                <c:pt idx="382">
                  <c:v>-13.99523121776945</c:v>
                </c:pt>
                <c:pt idx="383">
                  <c:v>-13.96521578676492</c:v>
                </c:pt>
                <c:pt idx="384">
                  <c:v>-13.93519253306864</c:v>
                </c:pt>
                <c:pt idx="385">
                  <c:v>-13.90516147011611</c:v>
                </c:pt>
                <c:pt idx="386">
                  <c:v>-13.875122611367</c:v>
                </c:pt>
                <c:pt idx="387">
                  <c:v>-13.84507597030509</c:v>
                </c:pt>
                <c:pt idx="388">
                  <c:v>-13.81502156043828</c:v>
                </c:pt>
                <c:pt idx="389">
                  <c:v>-13.78495939529859</c:v>
                </c:pt>
                <c:pt idx="390">
                  <c:v>-13.75488948844204</c:v>
                </c:pt>
                <c:pt idx="391">
                  <c:v>-13.72481185344874</c:v>
                </c:pt>
                <c:pt idx="392">
                  <c:v>-13.6947265039228</c:v>
                </c:pt>
                <c:pt idx="393">
                  <c:v>-13.66463345349234</c:v>
                </c:pt>
                <c:pt idx="394">
                  <c:v>-13.63453271580943</c:v>
                </c:pt>
                <c:pt idx="395">
                  <c:v>-13.6044243045501</c:v>
                </c:pt>
                <c:pt idx="396">
                  <c:v>-13.57430823341432</c:v>
                </c:pt>
                <c:pt idx="397">
                  <c:v>-13.54418451612593</c:v>
                </c:pt>
                <c:pt idx="398">
                  <c:v>-13.51405316643269</c:v>
                </c:pt>
                <c:pt idx="399">
                  <c:v>-13.48391419810617</c:v>
                </c:pt>
                <c:pt idx="400">
                  <c:v>-13.4537676249418</c:v>
                </c:pt>
                <c:pt idx="401">
                  <c:v>-13.42361346075882</c:v>
                </c:pt>
                <c:pt idx="402">
                  <c:v>-13.39345171940021</c:v>
                </c:pt>
                <c:pt idx="403">
                  <c:v>-13.36328241473275</c:v>
                </c:pt>
                <c:pt idx="404">
                  <c:v>-13.33310556064692</c:v>
                </c:pt>
                <c:pt idx="405">
                  <c:v>-13.30292117105694</c:v>
                </c:pt>
                <c:pt idx="406">
                  <c:v>-13.27272925990068</c:v>
                </c:pt>
                <c:pt idx="407">
                  <c:v>-13.24252984113969</c:v>
                </c:pt>
                <c:pt idx="408">
                  <c:v>-13.21232292875911</c:v>
                </c:pt>
                <c:pt idx="409">
                  <c:v>-13.18210853676773</c:v>
                </c:pt>
                <c:pt idx="410">
                  <c:v>-13.1518866791979</c:v>
                </c:pt>
                <c:pt idx="411">
                  <c:v>-13.12165737010551</c:v>
                </c:pt>
                <c:pt idx="412">
                  <c:v>-13.09142062357</c:v>
                </c:pt>
                <c:pt idx="413">
                  <c:v>-13.06117645369429</c:v>
                </c:pt>
                <c:pt idx="414">
                  <c:v>-13.03092487460479</c:v>
                </c:pt>
                <c:pt idx="415">
                  <c:v>-13.00066590045133</c:v>
                </c:pt>
                <c:pt idx="416">
                  <c:v>-12.97039954540718</c:v>
                </c:pt>
                <c:pt idx="417">
                  <c:v>-12.940125823669</c:v>
                </c:pt>
                <c:pt idx="418">
                  <c:v>-12.90984474945681</c:v>
                </c:pt>
                <c:pt idx="419">
                  <c:v>-12.87955633701398</c:v>
                </c:pt>
                <c:pt idx="420">
                  <c:v>-12.84926060060716</c:v>
                </c:pt>
                <c:pt idx="421">
                  <c:v>-12.81895755452631</c:v>
                </c:pt>
                <c:pt idx="422">
                  <c:v>-12.78864721308464</c:v>
                </c:pt>
                <c:pt idx="423">
                  <c:v>-12.75832959061857</c:v>
                </c:pt>
                <c:pt idx="424">
                  <c:v>-12.72800470148774</c:v>
                </c:pt>
                <c:pt idx="425">
                  <c:v>-12.69767256007493</c:v>
                </c:pt>
                <c:pt idx="426">
                  <c:v>-12.6673331807861</c:v>
                </c:pt>
                <c:pt idx="427">
                  <c:v>-12.63698657805028</c:v>
                </c:pt>
                <c:pt idx="428">
                  <c:v>-12.60663276631961</c:v>
                </c:pt>
                <c:pt idx="429">
                  <c:v>-12.57627176006927</c:v>
                </c:pt>
                <c:pt idx="430">
                  <c:v>-12.54590357379747</c:v>
                </c:pt>
                <c:pt idx="431">
                  <c:v>-12.51552822202542</c:v>
                </c:pt>
                <c:pt idx="432">
                  <c:v>-12.48514571929728</c:v>
                </c:pt>
                <c:pt idx="433">
                  <c:v>-12.45475608018016</c:v>
                </c:pt>
                <c:pt idx="434">
                  <c:v>-12.42435931926407</c:v>
                </c:pt>
                <c:pt idx="435">
                  <c:v>-12.39395545116189</c:v>
                </c:pt>
                <c:pt idx="436">
                  <c:v>-12.36354449050934</c:v>
                </c:pt>
                <c:pt idx="437">
                  <c:v>-12.33312645196497</c:v>
                </c:pt>
                <c:pt idx="438">
                  <c:v>-12.30270135021011</c:v>
                </c:pt>
                <c:pt idx="439">
                  <c:v>-12.27226919994882</c:v>
                </c:pt>
                <c:pt idx="440">
                  <c:v>-12.24183001590792</c:v>
                </c:pt>
                <c:pt idx="441">
                  <c:v>-12.21138381283689</c:v>
                </c:pt>
                <c:pt idx="442">
                  <c:v>-12.18093060550787</c:v>
                </c:pt>
                <c:pt idx="443">
                  <c:v>-12.15047040871565</c:v>
                </c:pt>
                <c:pt idx="444">
                  <c:v>-12.1200032372776</c:v>
                </c:pt>
                <c:pt idx="445">
                  <c:v>-12.08952910603363</c:v>
                </c:pt>
                <c:pt idx="446">
                  <c:v>-12.05904802984623</c:v>
                </c:pt>
                <c:pt idx="447">
                  <c:v>-12.02856002360036</c:v>
                </c:pt>
                <c:pt idx="448">
                  <c:v>-11.99806510220344</c:v>
                </c:pt>
                <c:pt idx="449">
                  <c:v>-11.96756328058536</c:v>
                </c:pt>
                <c:pt idx="450">
                  <c:v>-11.93705457369837</c:v>
                </c:pt>
                <c:pt idx="451">
                  <c:v>-11.90653899651712</c:v>
                </c:pt>
                <c:pt idx="452">
                  <c:v>-11.87601656403856</c:v>
                </c:pt>
                <c:pt idx="453">
                  <c:v>-11.845487291282</c:v>
                </c:pt>
                <c:pt idx="454">
                  <c:v>-11.81495119328894</c:v>
                </c:pt>
                <c:pt idx="455">
                  <c:v>-11.7844082851232</c:v>
                </c:pt>
                <c:pt idx="456">
                  <c:v>-11.75385858187074</c:v>
                </c:pt>
                <c:pt idx="457">
                  <c:v>-11.72330209863972</c:v>
                </c:pt>
                <c:pt idx="458">
                  <c:v>-11.6927388505604</c:v>
                </c:pt>
                <c:pt idx="459">
                  <c:v>-11.66216885278519</c:v>
                </c:pt>
                <c:pt idx="460">
                  <c:v>-11.63159212048853</c:v>
                </c:pt>
                <c:pt idx="461">
                  <c:v>-11.60100866886688</c:v>
                </c:pt>
                <c:pt idx="462">
                  <c:v>-11.57041851313873</c:v>
                </c:pt>
                <c:pt idx="463">
                  <c:v>-11.53982166854452</c:v>
                </c:pt>
                <c:pt idx="464">
                  <c:v>-11.50921815034658</c:v>
                </c:pt>
                <c:pt idx="465">
                  <c:v>-11.47860797382919</c:v>
                </c:pt>
                <c:pt idx="466">
                  <c:v>-11.44799115429843</c:v>
                </c:pt>
                <c:pt idx="467">
                  <c:v>-11.41736770708224</c:v>
                </c:pt>
                <c:pt idx="468">
                  <c:v>-11.38673764753033</c:v>
                </c:pt>
                <c:pt idx="469">
                  <c:v>-11.35610099101413</c:v>
                </c:pt>
                <c:pt idx="470">
                  <c:v>-11.32545775292683</c:v>
                </c:pt>
                <c:pt idx="471">
                  <c:v>-11.29480794868327</c:v>
                </c:pt>
                <c:pt idx="472">
                  <c:v>-11.26415159371991</c:v>
                </c:pt>
                <c:pt idx="473">
                  <c:v>-11.23348870349484</c:v>
                </c:pt>
                <c:pt idx="474">
                  <c:v>-11.20281929348771</c:v>
                </c:pt>
                <c:pt idx="475">
                  <c:v>-11.1721433791997</c:v>
                </c:pt>
                <c:pt idx="476">
                  <c:v>-11.14146097615347</c:v>
                </c:pt>
                <c:pt idx="477">
                  <c:v>-11.11077209989313</c:v>
                </c:pt>
                <c:pt idx="478">
                  <c:v>-11.08007676598423</c:v>
                </c:pt>
                <c:pt idx="479">
                  <c:v>-11.04937499001368</c:v>
                </c:pt>
                <c:pt idx="480">
                  <c:v>-11.01866678758974</c:v>
                </c:pt>
                <c:pt idx="481">
                  <c:v>-10.98795217434195</c:v>
                </c:pt>
                <c:pt idx="482">
                  <c:v>-10.95723116592116</c:v>
                </c:pt>
                <c:pt idx="483">
                  <c:v>-10.9265037779994</c:v>
                </c:pt>
                <c:pt idx="484">
                  <c:v>-10.89577002626992</c:v>
                </c:pt>
                <c:pt idx="485">
                  <c:v>-10.86502992644711</c:v>
                </c:pt>
                <c:pt idx="486">
                  <c:v>-10.83428349426645</c:v>
                </c:pt>
                <c:pt idx="487">
                  <c:v>-10.80353074548452</c:v>
                </c:pt>
                <c:pt idx="488">
                  <c:v>-10.77277169587893</c:v>
                </c:pt>
                <c:pt idx="489">
                  <c:v>-10.74200636124827</c:v>
                </c:pt>
                <c:pt idx="490">
                  <c:v>-10.71123475741208</c:v>
                </c:pt>
                <c:pt idx="491">
                  <c:v>-10.68045690021085</c:v>
                </c:pt>
                <c:pt idx="492">
                  <c:v>-10.64967280550589</c:v>
                </c:pt>
                <c:pt idx="493">
                  <c:v>-10.61888248917938</c:v>
                </c:pt>
                <c:pt idx="494">
                  <c:v>-10.5880859671343</c:v>
                </c:pt>
                <c:pt idx="495">
                  <c:v>-10.55728325529436</c:v>
                </c:pt>
                <c:pt idx="496">
                  <c:v>-10.526474369604</c:v>
                </c:pt>
                <c:pt idx="497">
                  <c:v>-10.49565932602831</c:v>
                </c:pt>
                <c:pt idx="498">
                  <c:v>-10.46483814055305</c:v>
                </c:pt>
                <c:pt idx="499">
                  <c:v>-10.43401082918455</c:v>
                </c:pt>
                <c:pt idx="500">
                  <c:v>-10.40317740794969</c:v>
                </c:pt>
                <c:pt idx="501">
                  <c:v>-10.37233789289585</c:v>
                </c:pt>
                <c:pt idx="502">
                  <c:v>-10.34149230009089</c:v>
                </c:pt>
                <c:pt idx="503">
                  <c:v>-10.31064064562311</c:v>
                </c:pt>
                <c:pt idx="504">
                  <c:v>-10.27978294560116</c:v>
                </c:pt>
                <c:pt idx="505">
                  <c:v>-10.24891921615405</c:v>
                </c:pt>
                <c:pt idx="506">
                  <c:v>-10.2180494734311</c:v>
                </c:pt>
                <c:pt idx="507">
                  <c:v>-10.18717373360187</c:v>
                </c:pt>
                <c:pt idx="508">
                  <c:v>-10.15629201285615</c:v>
                </c:pt>
                <c:pt idx="509">
                  <c:v>-10.12540432740389</c:v>
                </c:pt>
                <c:pt idx="510">
                  <c:v>-10.09451069347517</c:v>
                </c:pt>
                <c:pt idx="511">
                  <c:v>-10.06361112732018</c:v>
                </c:pt>
                <c:pt idx="512">
                  <c:v>-10.03270564520912</c:v>
                </c:pt>
                <c:pt idx="513">
                  <c:v>-10.00179426343222</c:v>
                </c:pt>
                <c:pt idx="514">
                  <c:v>-9.970876998299653</c:v>
                </c:pt>
                <c:pt idx="515">
                  <c:v>-9.939953866141504</c:v>
                </c:pt>
                <c:pt idx="516">
                  <c:v>-9.909024883307738</c:v>
                </c:pt>
                <c:pt idx="517">
                  <c:v>-9.87809006616814</c:v>
                </c:pt>
                <c:pt idx="518">
                  <c:v>-9.847149431112276</c:v>
                </c:pt>
                <c:pt idx="519">
                  <c:v>-9.81620299454946</c:v>
                </c:pt>
                <c:pt idx="520">
                  <c:v>-9.785250772908684</c:v>
                </c:pt>
                <c:pt idx="521">
                  <c:v>-9.754292782638604</c:v>
                </c:pt>
                <c:pt idx="522">
                  <c:v>-9.723329040207471</c:v>
                </c:pt>
                <c:pt idx="523">
                  <c:v>-9.692359562103103</c:v>
                </c:pt>
                <c:pt idx="524">
                  <c:v>-9.661384364832829</c:v>
                </c:pt>
                <c:pt idx="525">
                  <c:v>-9.630403464923441</c:v>
                </c:pt>
                <c:pt idx="526">
                  <c:v>-9.599416878921173</c:v>
                </c:pt>
                <c:pt idx="527">
                  <c:v>-9.568424623391621</c:v>
                </c:pt>
                <c:pt idx="528">
                  <c:v>-9.537426714919723</c:v>
                </c:pt>
                <c:pt idx="529">
                  <c:v>-9.5064231701097</c:v>
                </c:pt>
                <c:pt idx="530">
                  <c:v>-9.47541400558502</c:v>
                </c:pt>
                <c:pt idx="531">
                  <c:v>-9.44439923798834</c:v>
                </c:pt>
                <c:pt idx="532">
                  <c:v>-9.413378883981469</c:v>
                </c:pt>
                <c:pt idx="533">
                  <c:v>-9.382352960245324</c:v>
                </c:pt>
                <c:pt idx="534">
                  <c:v>-9.351321483479868</c:v>
                </c:pt>
                <c:pt idx="535">
                  <c:v>-9.32028447040408</c:v>
                </c:pt>
                <c:pt idx="536">
                  <c:v>-9.289241937755903</c:v>
                </c:pt>
                <c:pt idx="537">
                  <c:v>-9.258193902292192</c:v>
                </c:pt>
                <c:pt idx="538">
                  <c:v>-9.227140380788672</c:v>
                </c:pt>
                <c:pt idx="539">
                  <c:v>-9.196081390039886</c:v>
                </c:pt>
                <c:pt idx="540">
                  <c:v>-9.165016946859154</c:v>
                </c:pt>
                <c:pt idx="541">
                  <c:v>-9.133947068078523</c:v>
                </c:pt>
                <c:pt idx="542">
                  <c:v>-9.102871770548717</c:v>
                </c:pt>
                <c:pt idx="543">
                  <c:v>-9.071791071139083</c:v>
                </c:pt>
                <c:pt idx="544">
                  <c:v>-9.040704986737563</c:v>
                </c:pt>
                <c:pt idx="545">
                  <c:v>-9.00961353425062</c:v>
                </c:pt>
                <c:pt idx="546">
                  <c:v>-8.978516730603214</c:v>
                </c:pt>
                <c:pt idx="547">
                  <c:v>-8.94741459273873</c:v>
                </c:pt>
                <c:pt idx="548">
                  <c:v>-8.91630713761895</c:v>
                </c:pt>
                <c:pt idx="549">
                  <c:v>-8.88519438222399</c:v>
                </c:pt>
                <c:pt idx="550">
                  <c:v>-8.85407634355226</c:v>
                </c:pt>
                <c:pt idx="551">
                  <c:v>-8.822953038620408</c:v>
                </c:pt>
                <c:pt idx="552">
                  <c:v>-8.791824484463273</c:v>
                </c:pt>
                <c:pt idx="553">
                  <c:v>-8.760690698133833</c:v>
                </c:pt>
                <c:pt idx="554">
                  <c:v>-8.729551696703172</c:v>
                </c:pt>
                <c:pt idx="555">
                  <c:v>-8.698407497260395</c:v>
                </c:pt>
                <c:pt idx="556">
                  <c:v>-8.66725811691262</c:v>
                </c:pt>
                <c:pt idx="557">
                  <c:v>-8.636103572784895</c:v>
                </c:pt>
                <c:pt idx="558">
                  <c:v>-8.604943882020164</c:v>
                </c:pt>
                <c:pt idx="559">
                  <c:v>-8.573779061779214</c:v>
                </c:pt>
                <c:pt idx="560">
                  <c:v>-8.54260912924062</c:v>
                </c:pt>
                <c:pt idx="561">
                  <c:v>-8.511434101600702</c:v>
                </c:pt>
                <c:pt idx="562">
                  <c:v>-8.480253996073463</c:v>
                </c:pt>
                <c:pt idx="563">
                  <c:v>-8.449068829890551</c:v>
                </c:pt>
                <c:pt idx="564">
                  <c:v>-8.417878620301202</c:v>
                </c:pt>
                <c:pt idx="565">
                  <c:v>-8.386683384572178</c:v>
                </c:pt>
                <c:pt idx="566">
                  <c:v>-8.35548313998774</c:v>
                </c:pt>
                <c:pt idx="567">
                  <c:v>-8.324277903849577</c:v>
                </c:pt>
                <c:pt idx="568">
                  <c:v>-8.29306769347675</c:v>
                </c:pt>
                <c:pt idx="569">
                  <c:v>-8.261852526205663</c:v>
                </c:pt>
                <c:pt idx="570">
                  <c:v>-8.23063241938999</c:v>
                </c:pt>
                <c:pt idx="571">
                  <c:v>-8.19940739040063</c:v>
                </c:pt>
                <c:pt idx="572">
                  <c:v>-8.168177456625663</c:v>
                </c:pt>
                <c:pt idx="573">
                  <c:v>-8.13694263547028</c:v>
                </c:pt>
                <c:pt idx="574">
                  <c:v>-8.105702944356746</c:v>
                </c:pt>
                <c:pt idx="575">
                  <c:v>-8.074458400724335</c:v>
                </c:pt>
                <c:pt idx="576">
                  <c:v>-8.04320902202929</c:v>
                </c:pt>
                <c:pt idx="577">
                  <c:v>-8.01195482574476</c:v>
                </c:pt>
                <c:pt idx="578">
                  <c:v>-7.980695829360751</c:v>
                </c:pt>
                <c:pt idx="579">
                  <c:v>-7.949432050384071</c:v>
                </c:pt>
                <c:pt idx="580">
                  <c:v>-7.918163506338277</c:v>
                </c:pt>
                <c:pt idx="581">
                  <c:v>-7.886890214763618</c:v>
                </c:pt>
                <c:pt idx="582">
                  <c:v>-7.855612193216996</c:v>
                </c:pt>
                <c:pt idx="583">
                  <c:v>-7.824329459271888</c:v>
                </c:pt>
                <c:pt idx="584">
                  <c:v>-7.793042030518314</c:v>
                </c:pt>
                <c:pt idx="585">
                  <c:v>-7.761749924562766</c:v>
                </c:pt>
                <c:pt idx="586">
                  <c:v>-7.73045315902817</c:v>
                </c:pt>
                <c:pt idx="587">
                  <c:v>-7.699151751553819</c:v>
                </c:pt>
                <c:pt idx="588">
                  <c:v>-7.667845719795315</c:v>
                </c:pt>
                <c:pt idx="589">
                  <c:v>-7.636535081424536</c:v>
                </c:pt>
                <c:pt idx="590">
                  <c:v>-7.605219854129554</c:v>
                </c:pt>
                <c:pt idx="591">
                  <c:v>-7.5739000556146</c:v>
                </c:pt>
                <c:pt idx="592">
                  <c:v>-7.542575703599995</c:v>
                </c:pt>
                <c:pt idx="593">
                  <c:v>-7.511246815822106</c:v>
                </c:pt>
                <c:pt idx="594">
                  <c:v>-7.479913410033292</c:v>
                </c:pt>
                <c:pt idx="595">
                  <c:v>-7.448575504001827</c:v>
                </c:pt>
                <c:pt idx="596">
                  <c:v>-7.41723311551187</c:v>
                </c:pt>
                <c:pt idx="597">
                  <c:v>-7.385886262363396</c:v>
                </c:pt>
                <c:pt idx="598">
                  <c:v>-7.35453496237214</c:v>
                </c:pt>
                <c:pt idx="599">
                  <c:v>-7.323179233369546</c:v>
                </c:pt>
                <c:pt idx="600">
                  <c:v>-7.291819093202712</c:v>
                </c:pt>
                <c:pt idx="601">
                  <c:v>-7.260454559734322</c:v>
                </c:pt>
                <c:pt idx="602">
                  <c:v>-7.229085650842602</c:v>
                </c:pt>
                <c:pt idx="603">
                  <c:v>-7.197712384421257</c:v>
                </c:pt>
                <c:pt idx="604">
                  <c:v>-7.166334778379418</c:v>
                </c:pt>
                <c:pt idx="605">
                  <c:v>-7.134952850641579</c:v>
                </c:pt>
                <c:pt idx="606">
                  <c:v>-7.103566619147545</c:v>
                </c:pt>
                <c:pt idx="607">
                  <c:v>-7.072176101852377</c:v>
                </c:pt>
                <c:pt idx="608">
                  <c:v>-7.040781316726328</c:v>
                </c:pt>
                <c:pt idx="609">
                  <c:v>-7.009382281754788</c:v>
                </c:pt>
                <c:pt idx="610">
                  <c:v>-6.977979014938231</c:v>
                </c:pt>
                <c:pt idx="611">
                  <c:v>-6.94657153429215</c:v>
                </c:pt>
                <c:pt idx="612">
                  <c:v>-6.915159857847003</c:v>
                </c:pt>
                <c:pt idx="613">
                  <c:v>-6.883744003648155</c:v>
                </c:pt>
                <c:pt idx="614">
                  <c:v>-6.852323989755821</c:v>
                </c:pt>
                <c:pt idx="615">
                  <c:v>-6.820899834245007</c:v>
                </c:pt>
                <c:pt idx="616">
                  <c:v>-6.789471555205446</c:v>
                </c:pt>
                <c:pt idx="617">
                  <c:v>-6.758039170741547</c:v>
                </c:pt>
                <c:pt idx="618">
                  <c:v>-6.726602698972335</c:v>
                </c:pt>
                <c:pt idx="619">
                  <c:v>-6.695162158031393</c:v>
                </c:pt>
                <c:pt idx="620">
                  <c:v>-6.663717566066795</c:v>
                </c:pt>
                <c:pt idx="621">
                  <c:v>-6.632268941241056</c:v>
                </c:pt>
                <c:pt idx="622">
                  <c:v>-6.600816301731073</c:v>
                </c:pt>
                <c:pt idx="623">
                  <c:v>-6.569359665728057</c:v>
                </c:pt>
                <c:pt idx="624">
                  <c:v>-6.537899051437485</c:v>
                </c:pt>
                <c:pt idx="625">
                  <c:v>-6.506434477079031</c:v>
                </c:pt>
                <c:pt idx="626">
                  <c:v>-6.474965960886512</c:v>
                </c:pt>
                <c:pt idx="627">
                  <c:v>-6.443493521107822</c:v>
                </c:pt>
                <c:pt idx="628">
                  <c:v>-6.412017176004886</c:v>
                </c:pt>
                <c:pt idx="629">
                  <c:v>-6.380536943853583</c:v>
                </c:pt>
                <c:pt idx="630">
                  <c:v>-6.349052842943693</c:v>
                </c:pt>
                <c:pt idx="631">
                  <c:v>-6.31756489157884</c:v>
                </c:pt>
                <c:pt idx="632">
                  <c:v>-6.28607310807643</c:v>
                </c:pt>
                <c:pt idx="633">
                  <c:v>-6.254577510767584</c:v>
                </c:pt>
                <c:pt idx="634">
                  <c:v>-6.22307811799709</c:v>
                </c:pt>
                <c:pt idx="635">
                  <c:v>-6.191574948123328</c:v>
                </c:pt>
                <c:pt idx="636">
                  <c:v>-6.160068019518219</c:v>
                </c:pt>
                <c:pt idx="637">
                  <c:v>-6.128557350567162</c:v>
                </c:pt>
                <c:pt idx="638">
                  <c:v>-6.097042959668968</c:v>
                </c:pt>
                <c:pt idx="639">
                  <c:v>-6.065524865235813</c:v>
                </c:pt>
                <c:pt idx="640">
                  <c:v>-6.03400308569315</c:v>
                </c:pt>
                <c:pt idx="641">
                  <c:v>-6.002477639479678</c:v>
                </c:pt>
                <c:pt idx="642">
                  <c:v>-5.970948545047261</c:v>
                </c:pt>
                <c:pt idx="643">
                  <c:v>-5.939415820860873</c:v>
                </c:pt>
                <c:pt idx="644">
                  <c:v>-5.907879485398534</c:v>
                </c:pt>
                <c:pt idx="645">
                  <c:v>-5.876339557151247</c:v>
                </c:pt>
                <c:pt idx="646">
                  <c:v>-5.844796054622942</c:v>
                </c:pt>
                <c:pt idx="647">
                  <c:v>-5.813248996330407</c:v>
                </c:pt>
                <c:pt idx="648">
                  <c:v>-5.78169840080323</c:v>
                </c:pt>
                <c:pt idx="649">
                  <c:v>-5.75014428658374</c:v>
                </c:pt>
                <c:pt idx="650">
                  <c:v>-5.718586672226926</c:v>
                </c:pt>
                <c:pt idx="651">
                  <c:v>-5.687025576300403</c:v>
                </c:pt>
                <c:pt idx="652">
                  <c:v>-5.655461017384324</c:v>
                </c:pt>
                <c:pt idx="653">
                  <c:v>-5.623893014071335</c:v>
                </c:pt>
                <c:pt idx="654">
                  <c:v>-5.592321584966502</c:v>
                </c:pt>
                <c:pt idx="655">
                  <c:v>-5.560746748687247</c:v>
                </c:pt>
                <c:pt idx="656">
                  <c:v>-5.529168523863293</c:v>
                </c:pt>
                <c:pt idx="657">
                  <c:v>-5.497586929136596</c:v>
                </c:pt>
                <c:pt idx="658">
                  <c:v>-5.46600198316128</c:v>
                </c:pt>
                <c:pt idx="659">
                  <c:v>-5.434413704603577</c:v>
                </c:pt>
                <c:pt idx="660">
                  <c:v>-5.40282211214176</c:v>
                </c:pt>
                <c:pt idx="661">
                  <c:v>-5.371227224466082</c:v>
                </c:pt>
                <c:pt idx="662">
                  <c:v>-5.339629060278711</c:v>
                </c:pt>
                <c:pt idx="663">
                  <c:v>-5.30802763829367</c:v>
                </c:pt>
                <c:pt idx="664">
                  <c:v>-5.276422977236762</c:v>
                </c:pt>
                <c:pt idx="665">
                  <c:v>-5.244815095845519</c:v>
                </c:pt>
                <c:pt idx="666">
                  <c:v>-5.21320401286913</c:v>
                </c:pt>
                <c:pt idx="667">
                  <c:v>-5.181589747068381</c:v>
                </c:pt>
                <c:pt idx="668">
                  <c:v>-5.149972317215586</c:v>
                </c:pt>
                <c:pt idx="669">
                  <c:v>-5.118351742094525</c:v>
                </c:pt>
                <c:pt idx="670">
                  <c:v>-5.086728040500378</c:v>
                </c:pt>
                <c:pt idx="671">
                  <c:v>-5.055101231239665</c:v>
                </c:pt>
                <c:pt idx="672">
                  <c:v>-5.023471333130174</c:v>
                </c:pt>
                <c:pt idx="673">
                  <c:v>-4.991838365000901</c:v>
                </c:pt>
                <c:pt idx="674">
                  <c:v>-4.960202345691983</c:v>
                </c:pt>
                <c:pt idx="675">
                  <c:v>-4.928563294054635</c:v>
                </c:pt>
                <c:pt idx="676">
                  <c:v>-4.896921228951081</c:v>
                </c:pt>
                <c:pt idx="677">
                  <c:v>-4.865276169254493</c:v>
                </c:pt>
                <c:pt idx="678">
                  <c:v>-4.833628133848922</c:v>
                </c:pt>
                <c:pt idx="679">
                  <c:v>-4.801977141629232</c:v>
                </c:pt>
                <c:pt idx="680">
                  <c:v>-4.770323211501041</c:v>
                </c:pt>
                <c:pt idx="681">
                  <c:v>-4.738666362380647</c:v>
                </c:pt>
                <c:pt idx="682">
                  <c:v>-4.707006613194967</c:v>
                </c:pt>
                <c:pt idx="683">
                  <c:v>-4.675343982881468</c:v>
                </c:pt>
                <c:pt idx="684">
                  <c:v>-4.643678490388105</c:v>
                </c:pt>
                <c:pt idx="685">
                  <c:v>-4.612010154673251</c:v>
                </c:pt>
                <c:pt idx="686">
                  <c:v>-4.580338994705633</c:v>
                </c:pt>
                <c:pt idx="687">
                  <c:v>-4.548665029464265</c:v>
                </c:pt>
                <c:pt idx="688">
                  <c:v>-4.516988277938382</c:v>
                </c:pt>
                <c:pt idx="689">
                  <c:v>-4.485308759127371</c:v>
                </c:pt>
                <c:pt idx="690">
                  <c:v>-4.453626492040712</c:v>
                </c:pt>
                <c:pt idx="691">
                  <c:v>-4.421941495697901</c:v>
                </c:pt>
                <c:pt idx="692">
                  <c:v>-4.39025378912839</c:v>
                </c:pt>
                <c:pt idx="693">
                  <c:v>-4.358563391371517</c:v>
                </c:pt>
                <c:pt idx="694">
                  <c:v>-4.326870321476444</c:v>
                </c:pt>
                <c:pt idx="695">
                  <c:v>-4.295174598502081</c:v>
                </c:pt>
                <c:pt idx="696">
                  <c:v>-4.26347624151703</c:v>
                </c:pt>
                <c:pt idx="697">
                  <c:v>-4.231775269599507</c:v>
                </c:pt>
                <c:pt idx="698">
                  <c:v>-4.200071701837284</c:v>
                </c:pt>
                <c:pt idx="699">
                  <c:v>-4.168365557327615</c:v>
                </c:pt>
                <c:pt idx="700">
                  <c:v>-4.136656855177171</c:v>
                </c:pt>
                <c:pt idx="701">
                  <c:v>-4.104945614501975</c:v>
                </c:pt>
                <c:pt idx="702">
                  <c:v>-4.073231854427326</c:v>
                </c:pt>
                <c:pt idx="703">
                  <c:v>-4.041515594087746</c:v>
                </c:pt>
                <c:pt idx="704">
                  <c:v>-4.009796852626891</c:v>
                </c:pt>
                <c:pt idx="705">
                  <c:v>-3.97807564919751</c:v>
                </c:pt>
                <c:pt idx="706">
                  <c:v>-3.94635200296135</c:v>
                </c:pt>
                <c:pt idx="707">
                  <c:v>-3.914625933089106</c:v>
                </c:pt>
                <c:pt idx="708">
                  <c:v>-3.882897458760346</c:v>
                </c:pt>
                <c:pt idx="709">
                  <c:v>-3.851166599163445</c:v>
                </c:pt>
                <c:pt idx="710">
                  <c:v>-3.819433373495518</c:v>
                </c:pt>
                <c:pt idx="711">
                  <c:v>-3.787697800962341</c:v>
                </c:pt>
                <c:pt idx="712">
                  <c:v>-3.755959900778301</c:v>
                </c:pt>
                <c:pt idx="713">
                  <c:v>-3.72421969216631</c:v>
                </c:pt>
                <c:pt idx="714">
                  <c:v>-3.692477194357748</c:v>
                </c:pt>
                <c:pt idx="715">
                  <c:v>-3.66073242659239</c:v>
                </c:pt>
                <c:pt idx="716">
                  <c:v>-3.628985408118332</c:v>
                </c:pt>
                <c:pt idx="717">
                  <c:v>-3.597236158191935</c:v>
                </c:pt>
                <c:pt idx="718">
                  <c:v>-3.565484696077743</c:v>
                </c:pt>
                <c:pt idx="719">
                  <c:v>-3.533731041048423</c:v>
                </c:pt>
                <c:pt idx="720">
                  <c:v>-3.501975212384691</c:v>
                </c:pt>
                <c:pt idx="721">
                  <c:v>-3.470217229375244</c:v>
                </c:pt>
                <c:pt idx="722">
                  <c:v>-3.438457111316691</c:v>
                </c:pt>
                <c:pt idx="723">
                  <c:v>-3.406694877513489</c:v>
                </c:pt>
                <c:pt idx="724">
                  <c:v>-3.37493054727786</c:v>
                </c:pt>
                <c:pt idx="725">
                  <c:v>-3.343164139929735</c:v>
                </c:pt>
                <c:pt idx="726">
                  <c:v>-3.311395674796681</c:v>
                </c:pt>
                <c:pt idx="727">
                  <c:v>-3.279625171213827</c:v>
                </c:pt>
                <c:pt idx="728">
                  <c:v>-3.247852648523799</c:v>
                </c:pt>
                <c:pt idx="729">
                  <c:v>-3.216078126076651</c:v>
                </c:pt>
                <c:pt idx="730">
                  <c:v>-3.184301623229787</c:v>
                </c:pt>
                <c:pt idx="731">
                  <c:v>-3.152523159347902</c:v>
                </c:pt>
                <c:pt idx="732">
                  <c:v>-3.120742753802907</c:v>
                </c:pt>
                <c:pt idx="733">
                  <c:v>-3.088960425973857</c:v>
                </c:pt>
                <c:pt idx="734">
                  <c:v>-3.057176195246886</c:v>
                </c:pt>
                <c:pt idx="735">
                  <c:v>-3.025390081015132</c:v>
                </c:pt>
                <c:pt idx="736">
                  <c:v>-2.99360210267867</c:v>
                </c:pt>
                <c:pt idx="737">
                  <c:v>-2.961812279644441</c:v>
                </c:pt>
                <c:pt idx="738">
                  <c:v>-2.930020631326181</c:v>
                </c:pt>
                <c:pt idx="739">
                  <c:v>-2.898227177144352</c:v>
                </c:pt>
                <c:pt idx="740">
                  <c:v>-2.86643193652607</c:v>
                </c:pt>
                <c:pt idx="741">
                  <c:v>-2.834634928905033</c:v>
                </c:pt>
                <c:pt idx="742">
                  <c:v>-2.802836173721459</c:v>
                </c:pt>
                <c:pt idx="743">
                  <c:v>-2.771035690422003</c:v>
                </c:pt>
                <c:pt idx="744">
                  <c:v>-2.739233498459695</c:v>
                </c:pt>
                <c:pt idx="745">
                  <c:v>-2.707429617293867</c:v>
                </c:pt>
                <c:pt idx="746">
                  <c:v>-2.675624066390081</c:v>
                </c:pt>
                <c:pt idx="747">
                  <c:v>-2.643816865220062</c:v>
                </c:pt>
                <c:pt idx="748">
                  <c:v>-2.612008033261619</c:v>
                </c:pt>
                <c:pt idx="749">
                  <c:v>-2.580197589998584</c:v>
                </c:pt>
                <c:pt idx="750">
                  <c:v>-2.548385554920735</c:v>
                </c:pt>
                <c:pt idx="751">
                  <c:v>-2.516571947523727</c:v>
                </c:pt>
                <c:pt idx="752">
                  <c:v>-2.484756787309018</c:v>
                </c:pt>
                <c:pt idx="753">
                  <c:v>-2.452940093783802</c:v>
                </c:pt>
                <c:pt idx="754">
                  <c:v>-2.421121886460936</c:v>
                </c:pt>
                <c:pt idx="755">
                  <c:v>-2.389302184858868</c:v>
                </c:pt>
                <c:pt idx="756">
                  <c:v>-2.357481008501565</c:v>
                </c:pt>
                <c:pt idx="757">
                  <c:v>-2.325658376918446</c:v>
                </c:pt>
                <c:pt idx="758">
                  <c:v>-2.293834309644304</c:v>
                </c:pt>
                <c:pt idx="759">
                  <c:v>-2.262008826219241</c:v>
                </c:pt>
                <c:pt idx="760">
                  <c:v>-2.230181946188592</c:v>
                </c:pt>
                <c:pt idx="761">
                  <c:v>-2.198353689102855</c:v>
                </c:pt>
                <c:pt idx="762">
                  <c:v>-2.16652407451762</c:v>
                </c:pt>
                <c:pt idx="763">
                  <c:v>-2.134693121993497</c:v>
                </c:pt>
                <c:pt idx="764">
                  <c:v>-2.102860851096043</c:v>
                </c:pt>
                <c:pt idx="765">
                  <c:v>-2.07102728139569</c:v>
                </c:pt>
                <c:pt idx="766">
                  <c:v>-2.039192432467679</c:v>
                </c:pt>
                <c:pt idx="767">
                  <c:v>-2.00735632389198</c:v>
                </c:pt>
                <c:pt idx="768">
                  <c:v>-1.975518975253222</c:v>
                </c:pt>
                <c:pt idx="769">
                  <c:v>-1.943680406140629</c:v>
                </c:pt>
                <c:pt idx="770">
                  <c:v>-1.911840636147935</c:v>
                </c:pt>
                <c:pt idx="771">
                  <c:v>-1.879999684873325</c:v>
                </c:pt>
                <c:pt idx="772">
                  <c:v>-1.848157571919352</c:v>
                </c:pt>
                <c:pt idx="773">
                  <c:v>-1.816314316892872</c:v>
                </c:pt>
                <c:pt idx="774">
                  <c:v>-1.78446993940497</c:v>
                </c:pt>
                <c:pt idx="775">
                  <c:v>-1.752624459070886</c:v>
                </c:pt>
                <c:pt idx="776">
                  <c:v>-1.720777895509945</c:v>
                </c:pt>
                <c:pt idx="777">
                  <c:v>-1.688930268345484</c:v>
                </c:pt>
                <c:pt idx="778">
                  <c:v>-1.657081597204779</c:v>
                </c:pt>
                <c:pt idx="779">
                  <c:v>-1.625231901718975</c:v>
                </c:pt>
                <c:pt idx="780">
                  <c:v>-1.59338120152301</c:v>
                </c:pt>
                <c:pt idx="781">
                  <c:v>-1.561529516255546</c:v>
                </c:pt>
                <c:pt idx="782">
                  <c:v>-1.529676865558894</c:v>
                </c:pt>
                <c:pt idx="783">
                  <c:v>-1.497823269078945</c:v>
                </c:pt>
                <c:pt idx="784">
                  <c:v>-1.465968746465094</c:v>
                </c:pt>
                <c:pt idx="785">
                  <c:v>-1.434113317370167</c:v>
                </c:pt>
                <c:pt idx="786">
                  <c:v>-1.402257001450352</c:v>
                </c:pt>
                <c:pt idx="787">
                  <c:v>-1.370399818365126</c:v>
                </c:pt>
                <c:pt idx="788">
                  <c:v>-1.338541787777178</c:v>
                </c:pt>
                <c:pt idx="789">
                  <c:v>-1.306682929352341</c:v>
                </c:pt>
                <c:pt idx="790">
                  <c:v>-1.274823262759518</c:v>
                </c:pt>
                <c:pt idx="791">
                  <c:v>-1.242962807670608</c:v>
                </c:pt>
                <c:pt idx="792">
                  <c:v>-1.211101583760434</c:v>
                </c:pt>
                <c:pt idx="793">
                  <c:v>-1.179239610706672</c:v>
                </c:pt>
                <c:pt idx="794">
                  <c:v>-1.147376908189776</c:v>
                </c:pt>
                <c:pt idx="795">
                  <c:v>-1.115513495892904</c:v>
                </c:pt>
                <c:pt idx="796">
                  <c:v>-1.083649393501851</c:v>
                </c:pt>
                <c:pt idx="797">
                  <c:v>-1.051784620704968</c:v>
                </c:pt>
                <c:pt idx="798">
                  <c:v>-1.019919197193097</c:v>
                </c:pt>
                <c:pt idx="799">
                  <c:v>-0.988053142659491</c:v>
                </c:pt>
                <c:pt idx="800">
                  <c:v>-0.956186476799747</c:v>
                </c:pt>
                <c:pt idx="801">
                  <c:v>-0.92431921931173</c:v>
                </c:pt>
                <c:pt idx="802">
                  <c:v>-0.8924513898955</c:v>
                </c:pt>
                <c:pt idx="803">
                  <c:v>-0.86058300825324</c:v>
                </c:pt>
                <c:pt idx="804">
                  <c:v>-0.828714094089181</c:v>
                </c:pt>
                <c:pt idx="805">
                  <c:v>-0.796844667109534</c:v>
                </c:pt>
                <c:pt idx="806">
                  <c:v>-0.76497474702241</c:v>
                </c:pt>
                <c:pt idx="807">
                  <c:v>-0.733104353537751</c:v>
                </c:pt>
                <c:pt idx="808">
                  <c:v>-0.701233506367259</c:v>
                </c:pt>
                <c:pt idx="809">
                  <c:v>-0.669362225224318</c:v>
                </c:pt>
                <c:pt idx="810">
                  <c:v>-0.637490529823922</c:v>
                </c:pt>
                <c:pt idx="811">
                  <c:v>-0.605618439882606</c:v>
                </c:pt>
                <c:pt idx="812">
                  <c:v>-0.573745975118367</c:v>
                </c:pt>
                <c:pt idx="813">
                  <c:v>-0.541873155250595</c:v>
                </c:pt>
                <c:pt idx="814">
                  <c:v>-0.51</c:v>
                </c:pt>
                <c:pt idx="815">
                  <c:v>-0.478126529088534</c:v>
                </c:pt>
                <c:pt idx="816">
                  <c:v>-0.446252762239324</c:v>
                </c:pt>
                <c:pt idx="817">
                  <c:v>-0.414378719176594</c:v>
                </c:pt>
                <c:pt idx="818">
                  <c:v>-0.382504419625595</c:v>
                </c:pt>
                <c:pt idx="819">
                  <c:v>-0.35062988331253</c:v>
                </c:pt>
                <c:pt idx="820">
                  <c:v>-0.318755129964482</c:v>
                </c:pt>
                <c:pt idx="821">
                  <c:v>-0.286880179309338</c:v>
                </c:pt>
                <c:pt idx="822">
                  <c:v>-0.255005051075719</c:v>
                </c:pt>
                <c:pt idx="823">
                  <c:v>-0.223129764992906</c:v>
                </c:pt>
                <c:pt idx="824">
                  <c:v>-0.191254340790767</c:v>
                </c:pt>
                <c:pt idx="825">
                  <c:v>-0.15937879819968</c:v>
                </c:pt>
                <c:pt idx="826">
                  <c:v>-0.127503156950465</c:v>
                </c:pt>
                <c:pt idx="827">
                  <c:v>-0.0956274367743075</c:v>
                </c:pt>
                <c:pt idx="828">
                  <c:v>-0.0637516574026873</c:v>
                </c:pt>
                <c:pt idx="829">
                  <c:v>-0.031875838567303</c:v>
                </c:pt>
                <c:pt idx="830">
                  <c:v>0.0</c:v>
                </c:pt>
                <c:pt idx="831">
                  <c:v>0.031875838567303</c:v>
                </c:pt>
                <c:pt idx="832">
                  <c:v>0.0637516574026873</c:v>
                </c:pt>
                <c:pt idx="833">
                  <c:v>0.0956274367743075</c:v>
                </c:pt>
                <c:pt idx="834">
                  <c:v>0.127503156950465</c:v>
                </c:pt>
                <c:pt idx="835">
                  <c:v>0.15937879819968</c:v>
                </c:pt>
                <c:pt idx="836">
                  <c:v>0.191254340790767</c:v>
                </c:pt>
                <c:pt idx="837">
                  <c:v>0.223129764992906</c:v>
                </c:pt>
                <c:pt idx="838">
                  <c:v>0.255005051075719</c:v>
                </c:pt>
                <c:pt idx="839">
                  <c:v>0.286880179309338</c:v>
                </c:pt>
                <c:pt idx="840">
                  <c:v>0.318755129964482</c:v>
                </c:pt>
                <c:pt idx="841">
                  <c:v>0.35062988331253</c:v>
                </c:pt>
                <c:pt idx="842">
                  <c:v>0.382504419625595</c:v>
                </c:pt>
                <c:pt idx="843">
                  <c:v>0.414378719176594</c:v>
                </c:pt>
                <c:pt idx="844">
                  <c:v>0.446252762239324</c:v>
                </c:pt>
                <c:pt idx="845">
                  <c:v>0.478126529088534</c:v>
                </c:pt>
                <c:pt idx="846">
                  <c:v>0.51</c:v>
                </c:pt>
                <c:pt idx="847">
                  <c:v>0.541873155250595</c:v>
                </c:pt>
                <c:pt idx="848">
                  <c:v>0.573745975118367</c:v>
                </c:pt>
                <c:pt idx="849">
                  <c:v>0.605618439882606</c:v>
                </c:pt>
                <c:pt idx="850">
                  <c:v>0.637490529823922</c:v>
                </c:pt>
                <c:pt idx="851">
                  <c:v>0.669362225224318</c:v>
                </c:pt>
                <c:pt idx="852">
                  <c:v>0.701233506367259</c:v>
                </c:pt>
                <c:pt idx="853">
                  <c:v>0.733104353537751</c:v>
                </c:pt>
                <c:pt idx="854">
                  <c:v>0.76497474702241</c:v>
                </c:pt>
                <c:pt idx="855">
                  <c:v>0.796844667109534</c:v>
                </c:pt>
                <c:pt idx="856">
                  <c:v>0.828714094089181</c:v>
                </c:pt>
                <c:pt idx="857">
                  <c:v>0.86058300825324</c:v>
                </c:pt>
                <c:pt idx="858">
                  <c:v>0.8924513898955</c:v>
                </c:pt>
                <c:pt idx="859">
                  <c:v>0.92431921931173</c:v>
                </c:pt>
                <c:pt idx="860">
                  <c:v>0.956186476799747</c:v>
                </c:pt>
                <c:pt idx="861">
                  <c:v>0.988053142659491</c:v>
                </c:pt>
                <c:pt idx="862">
                  <c:v>1.019919197193097</c:v>
                </c:pt>
                <c:pt idx="863">
                  <c:v>1.051784620704968</c:v>
                </c:pt>
                <c:pt idx="864">
                  <c:v>1.083649393501851</c:v>
                </c:pt>
                <c:pt idx="865">
                  <c:v>1.115513495892904</c:v>
                </c:pt>
                <c:pt idx="866">
                  <c:v>1.147376908189776</c:v>
                </c:pt>
                <c:pt idx="867">
                  <c:v>1.179239610706672</c:v>
                </c:pt>
                <c:pt idx="868">
                  <c:v>1.211101583760434</c:v>
                </c:pt>
                <c:pt idx="869">
                  <c:v>1.242962807670608</c:v>
                </c:pt>
                <c:pt idx="870">
                  <c:v>1.274823262759518</c:v>
                </c:pt>
                <c:pt idx="871">
                  <c:v>1.306682929352341</c:v>
                </c:pt>
                <c:pt idx="872">
                  <c:v>1.338541787777178</c:v>
                </c:pt>
                <c:pt idx="873">
                  <c:v>1.370399818365126</c:v>
                </c:pt>
                <c:pt idx="874">
                  <c:v>1.402257001450352</c:v>
                </c:pt>
                <c:pt idx="875">
                  <c:v>1.434113317370167</c:v>
                </c:pt>
                <c:pt idx="876">
                  <c:v>1.465968746465094</c:v>
                </c:pt>
                <c:pt idx="877">
                  <c:v>1.497823269078945</c:v>
                </c:pt>
                <c:pt idx="878">
                  <c:v>1.529676865558894</c:v>
                </c:pt>
                <c:pt idx="879">
                  <c:v>1.561529516255546</c:v>
                </c:pt>
                <c:pt idx="880">
                  <c:v>1.59338120152301</c:v>
                </c:pt>
                <c:pt idx="881">
                  <c:v>1.625231901718975</c:v>
                </c:pt>
                <c:pt idx="882">
                  <c:v>1.657081597204779</c:v>
                </c:pt>
                <c:pt idx="883">
                  <c:v>1.688930268345484</c:v>
                </c:pt>
                <c:pt idx="884">
                  <c:v>1.720777895509945</c:v>
                </c:pt>
                <c:pt idx="885">
                  <c:v>1.752624459070886</c:v>
                </c:pt>
                <c:pt idx="886">
                  <c:v>1.78446993940497</c:v>
                </c:pt>
                <c:pt idx="887">
                  <c:v>1.816314316892872</c:v>
                </c:pt>
                <c:pt idx="888">
                  <c:v>1.848157571919352</c:v>
                </c:pt>
                <c:pt idx="889">
                  <c:v>1.879999684873325</c:v>
                </c:pt>
                <c:pt idx="890">
                  <c:v>1.911840636147935</c:v>
                </c:pt>
                <c:pt idx="891">
                  <c:v>1.943680406140629</c:v>
                </c:pt>
                <c:pt idx="892">
                  <c:v>1.975518975253222</c:v>
                </c:pt>
                <c:pt idx="893">
                  <c:v>2.00735632389198</c:v>
                </c:pt>
                <c:pt idx="894">
                  <c:v>2.039192432467679</c:v>
                </c:pt>
                <c:pt idx="895">
                  <c:v>2.07102728139569</c:v>
                </c:pt>
                <c:pt idx="896">
                  <c:v>2.102860851096043</c:v>
                </c:pt>
                <c:pt idx="897">
                  <c:v>2.134693121993497</c:v>
                </c:pt>
                <c:pt idx="898">
                  <c:v>2.16652407451762</c:v>
                </c:pt>
                <c:pt idx="899">
                  <c:v>2.198353689102855</c:v>
                </c:pt>
                <c:pt idx="900">
                  <c:v>2.230181946188592</c:v>
                </c:pt>
                <c:pt idx="901">
                  <c:v>2.262008826219241</c:v>
                </c:pt>
                <c:pt idx="902">
                  <c:v>2.293834309644304</c:v>
                </c:pt>
                <c:pt idx="903">
                  <c:v>2.325658376918446</c:v>
                </c:pt>
                <c:pt idx="904">
                  <c:v>2.357481008501565</c:v>
                </c:pt>
                <c:pt idx="905">
                  <c:v>2.389302184858868</c:v>
                </c:pt>
                <c:pt idx="906">
                  <c:v>2.421121886460936</c:v>
                </c:pt>
                <c:pt idx="907">
                  <c:v>2.452940093783802</c:v>
                </c:pt>
                <c:pt idx="908">
                  <c:v>2.484756787309018</c:v>
                </c:pt>
                <c:pt idx="909">
                  <c:v>2.516571947523727</c:v>
                </c:pt>
                <c:pt idx="910">
                  <c:v>2.548385554920735</c:v>
                </c:pt>
                <c:pt idx="911">
                  <c:v>2.580197589998584</c:v>
                </c:pt>
                <c:pt idx="912">
                  <c:v>2.612008033261619</c:v>
                </c:pt>
                <c:pt idx="913">
                  <c:v>2.643816865220062</c:v>
                </c:pt>
                <c:pt idx="914">
                  <c:v>2.675624066390081</c:v>
                </c:pt>
                <c:pt idx="915">
                  <c:v>2.707429617293867</c:v>
                </c:pt>
                <c:pt idx="916">
                  <c:v>2.739233498459695</c:v>
                </c:pt>
                <c:pt idx="917">
                  <c:v>2.771035690422003</c:v>
                </c:pt>
                <c:pt idx="918">
                  <c:v>2.802836173721459</c:v>
                </c:pt>
                <c:pt idx="919">
                  <c:v>2.834634928905033</c:v>
                </c:pt>
                <c:pt idx="920">
                  <c:v>2.86643193652607</c:v>
                </c:pt>
                <c:pt idx="921">
                  <c:v>2.898227177144352</c:v>
                </c:pt>
                <c:pt idx="922">
                  <c:v>2.930020631326181</c:v>
                </c:pt>
                <c:pt idx="923">
                  <c:v>2.961812279644441</c:v>
                </c:pt>
                <c:pt idx="924">
                  <c:v>2.99360210267867</c:v>
                </c:pt>
                <c:pt idx="925">
                  <c:v>3.025390081015132</c:v>
                </c:pt>
                <c:pt idx="926">
                  <c:v>3.057176195246886</c:v>
                </c:pt>
                <c:pt idx="927">
                  <c:v>3.088960425973857</c:v>
                </c:pt>
                <c:pt idx="928">
                  <c:v>3.120742753802907</c:v>
                </c:pt>
                <c:pt idx="929">
                  <c:v>3.152523159347902</c:v>
                </c:pt>
                <c:pt idx="930">
                  <c:v>3.184301623229787</c:v>
                </c:pt>
                <c:pt idx="931">
                  <c:v>3.216078126076651</c:v>
                </c:pt>
                <c:pt idx="932">
                  <c:v>3.247852648523799</c:v>
                </c:pt>
                <c:pt idx="933">
                  <c:v>3.279625171213827</c:v>
                </c:pt>
                <c:pt idx="934">
                  <c:v>3.311395674796681</c:v>
                </c:pt>
                <c:pt idx="935">
                  <c:v>3.343164139929735</c:v>
                </c:pt>
                <c:pt idx="936">
                  <c:v>3.37493054727786</c:v>
                </c:pt>
                <c:pt idx="937">
                  <c:v>3.406694877513489</c:v>
                </c:pt>
                <c:pt idx="938">
                  <c:v>3.438457111316691</c:v>
                </c:pt>
                <c:pt idx="939">
                  <c:v>3.470217229375244</c:v>
                </c:pt>
                <c:pt idx="940">
                  <c:v>3.501975212384691</c:v>
                </c:pt>
                <c:pt idx="941">
                  <c:v>3.533731041048423</c:v>
                </c:pt>
                <c:pt idx="942">
                  <c:v>3.565484696077743</c:v>
                </c:pt>
                <c:pt idx="943">
                  <c:v>3.597236158191935</c:v>
                </c:pt>
                <c:pt idx="944">
                  <c:v>3.628985408118332</c:v>
                </c:pt>
                <c:pt idx="945">
                  <c:v>3.66073242659239</c:v>
                </c:pt>
                <c:pt idx="946">
                  <c:v>3.692477194357748</c:v>
                </c:pt>
                <c:pt idx="947">
                  <c:v>3.72421969216631</c:v>
                </c:pt>
                <c:pt idx="948">
                  <c:v>3.755959900778301</c:v>
                </c:pt>
                <c:pt idx="949">
                  <c:v>3.787697800962341</c:v>
                </c:pt>
                <c:pt idx="950">
                  <c:v>3.819433373495518</c:v>
                </c:pt>
                <c:pt idx="951">
                  <c:v>3.851166599163445</c:v>
                </c:pt>
                <c:pt idx="952">
                  <c:v>3.882897458760346</c:v>
                </c:pt>
                <c:pt idx="953">
                  <c:v>3.914625933089106</c:v>
                </c:pt>
                <c:pt idx="954">
                  <c:v>3.94635200296135</c:v>
                </c:pt>
                <c:pt idx="955">
                  <c:v>3.97807564919751</c:v>
                </c:pt>
                <c:pt idx="956">
                  <c:v>4.009796852626891</c:v>
                </c:pt>
                <c:pt idx="957">
                  <c:v>4.041515594087746</c:v>
                </c:pt>
                <c:pt idx="958">
                  <c:v>4.073231854427326</c:v>
                </c:pt>
                <c:pt idx="959">
                  <c:v>4.104945614501975</c:v>
                </c:pt>
                <c:pt idx="960">
                  <c:v>4.136656855177171</c:v>
                </c:pt>
                <c:pt idx="961">
                  <c:v>4.168365557327615</c:v>
                </c:pt>
                <c:pt idx="962">
                  <c:v>4.200071701837284</c:v>
                </c:pt>
                <c:pt idx="963">
                  <c:v>4.231775269599507</c:v>
                </c:pt>
                <c:pt idx="964">
                  <c:v>4.26347624151703</c:v>
                </c:pt>
                <c:pt idx="965">
                  <c:v>4.295174598502081</c:v>
                </c:pt>
                <c:pt idx="966">
                  <c:v>4.326870321476444</c:v>
                </c:pt>
                <c:pt idx="967">
                  <c:v>4.358563391371517</c:v>
                </c:pt>
                <c:pt idx="968">
                  <c:v>4.39025378912839</c:v>
                </c:pt>
                <c:pt idx="969">
                  <c:v>4.421941495697901</c:v>
                </c:pt>
                <c:pt idx="970">
                  <c:v>4.453626492040712</c:v>
                </c:pt>
                <c:pt idx="971">
                  <c:v>4.485308759127371</c:v>
                </c:pt>
                <c:pt idx="972">
                  <c:v>4.516988277938382</c:v>
                </c:pt>
                <c:pt idx="973">
                  <c:v>4.548665029464265</c:v>
                </c:pt>
                <c:pt idx="974">
                  <c:v>4.580338994705633</c:v>
                </c:pt>
                <c:pt idx="975">
                  <c:v>4.612010154673251</c:v>
                </c:pt>
                <c:pt idx="976">
                  <c:v>4.643678490388105</c:v>
                </c:pt>
                <c:pt idx="977">
                  <c:v>4.675343982881468</c:v>
                </c:pt>
                <c:pt idx="978">
                  <c:v>4.707006613194967</c:v>
                </c:pt>
                <c:pt idx="979">
                  <c:v>4.738666362380647</c:v>
                </c:pt>
                <c:pt idx="980">
                  <c:v>4.770323211501041</c:v>
                </c:pt>
                <c:pt idx="981">
                  <c:v>4.801977141629232</c:v>
                </c:pt>
                <c:pt idx="982">
                  <c:v>4.833628133848922</c:v>
                </c:pt>
                <c:pt idx="983">
                  <c:v>4.865276169254493</c:v>
                </c:pt>
                <c:pt idx="984">
                  <c:v>4.896921228951081</c:v>
                </c:pt>
                <c:pt idx="985">
                  <c:v>4.928563294054635</c:v>
                </c:pt>
                <c:pt idx="986">
                  <c:v>4.960202345691983</c:v>
                </c:pt>
                <c:pt idx="987">
                  <c:v>4.991838365000901</c:v>
                </c:pt>
                <c:pt idx="988">
                  <c:v>5.023471333130174</c:v>
                </c:pt>
                <c:pt idx="989">
                  <c:v>5.055101231239665</c:v>
                </c:pt>
                <c:pt idx="990">
                  <c:v>5.086728040500378</c:v>
                </c:pt>
                <c:pt idx="991">
                  <c:v>5.118351742094525</c:v>
                </c:pt>
                <c:pt idx="992">
                  <c:v>5.149972317215586</c:v>
                </c:pt>
                <c:pt idx="993">
                  <c:v>5.181589747068381</c:v>
                </c:pt>
                <c:pt idx="994">
                  <c:v>5.21320401286913</c:v>
                </c:pt>
                <c:pt idx="995">
                  <c:v>5.244815095845519</c:v>
                </c:pt>
                <c:pt idx="996">
                  <c:v>5.276422977236762</c:v>
                </c:pt>
                <c:pt idx="997">
                  <c:v>5.30802763829367</c:v>
                </c:pt>
                <c:pt idx="998">
                  <c:v>5.339629060278711</c:v>
                </c:pt>
                <c:pt idx="999">
                  <c:v>5.371227224466082</c:v>
                </c:pt>
                <c:pt idx="1000">
                  <c:v>5.40282211214176</c:v>
                </c:pt>
                <c:pt idx="1001">
                  <c:v>5.434413704603577</c:v>
                </c:pt>
                <c:pt idx="1002">
                  <c:v>5.46600198316128</c:v>
                </c:pt>
                <c:pt idx="1003">
                  <c:v>5.497586929136596</c:v>
                </c:pt>
                <c:pt idx="1004">
                  <c:v>5.529168523863293</c:v>
                </c:pt>
                <c:pt idx="1005">
                  <c:v>5.560746748687247</c:v>
                </c:pt>
                <c:pt idx="1006">
                  <c:v>5.592321584966502</c:v>
                </c:pt>
                <c:pt idx="1007">
                  <c:v>5.623893014071335</c:v>
                </c:pt>
                <c:pt idx="1008">
                  <c:v>5.655461017384324</c:v>
                </c:pt>
                <c:pt idx="1009">
                  <c:v>5.687025576300403</c:v>
                </c:pt>
                <c:pt idx="1010">
                  <c:v>5.718586672226926</c:v>
                </c:pt>
                <c:pt idx="1011">
                  <c:v>5.75014428658374</c:v>
                </c:pt>
                <c:pt idx="1012">
                  <c:v>5.78169840080323</c:v>
                </c:pt>
                <c:pt idx="1013">
                  <c:v>5.813248996330407</c:v>
                </c:pt>
                <c:pt idx="1014">
                  <c:v>5.844796054622942</c:v>
                </c:pt>
                <c:pt idx="1015">
                  <c:v>5.876339557151247</c:v>
                </c:pt>
                <c:pt idx="1016">
                  <c:v>5.907879485398534</c:v>
                </c:pt>
                <c:pt idx="1017">
                  <c:v>5.939415820860873</c:v>
                </c:pt>
                <c:pt idx="1018">
                  <c:v>5.970948545047261</c:v>
                </c:pt>
                <c:pt idx="1019">
                  <c:v>6.002477639479678</c:v>
                </c:pt>
                <c:pt idx="1020">
                  <c:v>6.03400308569315</c:v>
                </c:pt>
                <c:pt idx="1021">
                  <c:v>6.065524865235813</c:v>
                </c:pt>
                <c:pt idx="1022">
                  <c:v>6.097042959668968</c:v>
                </c:pt>
                <c:pt idx="1023">
                  <c:v>6.128557350567162</c:v>
                </c:pt>
                <c:pt idx="1024">
                  <c:v>6.160068019518219</c:v>
                </c:pt>
                <c:pt idx="1025">
                  <c:v>6.191574948123328</c:v>
                </c:pt>
                <c:pt idx="1026">
                  <c:v>6.22307811799709</c:v>
                </c:pt>
                <c:pt idx="1027">
                  <c:v>6.254577510767584</c:v>
                </c:pt>
                <c:pt idx="1028">
                  <c:v>6.28607310807643</c:v>
                </c:pt>
                <c:pt idx="1029">
                  <c:v>6.31756489157884</c:v>
                </c:pt>
                <c:pt idx="1030">
                  <c:v>6.349052842943693</c:v>
                </c:pt>
                <c:pt idx="1031">
                  <c:v>6.380536943853583</c:v>
                </c:pt>
                <c:pt idx="1032">
                  <c:v>6.412017176004886</c:v>
                </c:pt>
                <c:pt idx="1033">
                  <c:v>6.443493521107822</c:v>
                </c:pt>
                <c:pt idx="1034">
                  <c:v>6.474965960886512</c:v>
                </c:pt>
                <c:pt idx="1035">
                  <c:v>6.506434477079031</c:v>
                </c:pt>
                <c:pt idx="1036">
                  <c:v>6.537899051437485</c:v>
                </c:pt>
                <c:pt idx="1037">
                  <c:v>6.569359665728057</c:v>
                </c:pt>
                <c:pt idx="1038">
                  <c:v>6.600816301731073</c:v>
                </c:pt>
                <c:pt idx="1039">
                  <c:v>6.632268941241056</c:v>
                </c:pt>
                <c:pt idx="1040">
                  <c:v>6.663717566066795</c:v>
                </c:pt>
                <c:pt idx="1041">
                  <c:v>6.695162158031393</c:v>
                </c:pt>
                <c:pt idx="1042">
                  <c:v>6.726602698972335</c:v>
                </c:pt>
                <c:pt idx="1043">
                  <c:v>6.758039170741547</c:v>
                </c:pt>
                <c:pt idx="1044">
                  <c:v>6.789471555205446</c:v>
                </c:pt>
                <c:pt idx="1045">
                  <c:v>6.820899834245007</c:v>
                </c:pt>
                <c:pt idx="1046">
                  <c:v>6.852323989755821</c:v>
                </c:pt>
                <c:pt idx="1047">
                  <c:v>6.883744003648155</c:v>
                </c:pt>
                <c:pt idx="1048">
                  <c:v>6.915159857847003</c:v>
                </c:pt>
                <c:pt idx="1049">
                  <c:v>6.94657153429215</c:v>
                </c:pt>
                <c:pt idx="1050">
                  <c:v>6.977979014938231</c:v>
                </c:pt>
                <c:pt idx="1051">
                  <c:v>7.009382281754788</c:v>
                </c:pt>
                <c:pt idx="1052">
                  <c:v>7.040781316726328</c:v>
                </c:pt>
                <c:pt idx="1053">
                  <c:v>7.072176101852377</c:v>
                </c:pt>
                <c:pt idx="1054">
                  <c:v>7.103566619147545</c:v>
                </c:pt>
                <c:pt idx="1055">
                  <c:v>7.134952850641579</c:v>
                </c:pt>
                <c:pt idx="1056">
                  <c:v>7.166334778379418</c:v>
                </c:pt>
                <c:pt idx="1057">
                  <c:v>7.197712384421257</c:v>
                </c:pt>
                <c:pt idx="1058">
                  <c:v>7.229085650842602</c:v>
                </c:pt>
                <c:pt idx="1059">
                  <c:v>7.260454559734322</c:v>
                </c:pt>
                <c:pt idx="1060">
                  <c:v>7.291819093202712</c:v>
                </c:pt>
                <c:pt idx="1061">
                  <c:v>7.323179233369546</c:v>
                </c:pt>
                <c:pt idx="1062">
                  <c:v>7.35453496237214</c:v>
                </c:pt>
                <c:pt idx="1063">
                  <c:v>7.385886262363396</c:v>
                </c:pt>
                <c:pt idx="1064">
                  <c:v>7.41723311551187</c:v>
                </c:pt>
                <c:pt idx="1065">
                  <c:v>7.448575504001827</c:v>
                </c:pt>
                <c:pt idx="1066">
                  <c:v>7.479913410033292</c:v>
                </c:pt>
                <c:pt idx="1067">
                  <c:v>7.511246815822106</c:v>
                </c:pt>
                <c:pt idx="1068">
                  <c:v>7.542575703599995</c:v>
                </c:pt>
                <c:pt idx="1069">
                  <c:v>7.5739000556146</c:v>
                </c:pt>
                <c:pt idx="1070">
                  <c:v>7.605219854129554</c:v>
                </c:pt>
                <c:pt idx="1071">
                  <c:v>7.636535081424536</c:v>
                </c:pt>
                <c:pt idx="1072">
                  <c:v>7.667845719795315</c:v>
                </c:pt>
                <c:pt idx="1073">
                  <c:v>7.699151751553819</c:v>
                </c:pt>
                <c:pt idx="1074">
                  <c:v>7.73045315902817</c:v>
                </c:pt>
                <c:pt idx="1075">
                  <c:v>7.761749924562766</c:v>
                </c:pt>
                <c:pt idx="1076">
                  <c:v>7.793042030518314</c:v>
                </c:pt>
                <c:pt idx="1077">
                  <c:v>7.824329459271888</c:v>
                </c:pt>
                <c:pt idx="1078">
                  <c:v>7.855612193216996</c:v>
                </c:pt>
                <c:pt idx="1079">
                  <c:v>7.886890214763618</c:v>
                </c:pt>
                <c:pt idx="1080">
                  <c:v>7.918163506338277</c:v>
                </c:pt>
                <c:pt idx="1081">
                  <c:v>7.949432050384071</c:v>
                </c:pt>
                <c:pt idx="1082">
                  <c:v>7.980695829360751</c:v>
                </c:pt>
                <c:pt idx="1083">
                  <c:v>8.01195482574476</c:v>
                </c:pt>
                <c:pt idx="1084">
                  <c:v>8.04320902202929</c:v>
                </c:pt>
                <c:pt idx="1085">
                  <c:v>8.074458400724335</c:v>
                </c:pt>
                <c:pt idx="1086">
                  <c:v>8.105702944356746</c:v>
                </c:pt>
                <c:pt idx="1087">
                  <c:v>8.13694263547028</c:v>
                </c:pt>
                <c:pt idx="1088">
                  <c:v>8.168177456625663</c:v>
                </c:pt>
                <c:pt idx="1089">
                  <c:v>8.19940739040063</c:v>
                </c:pt>
                <c:pt idx="1090">
                  <c:v>8.23063241938999</c:v>
                </c:pt>
                <c:pt idx="1091">
                  <c:v>8.261852526205663</c:v>
                </c:pt>
                <c:pt idx="1092">
                  <c:v>8.29306769347675</c:v>
                </c:pt>
                <c:pt idx="1093">
                  <c:v>8.324277903849577</c:v>
                </c:pt>
                <c:pt idx="1094">
                  <c:v>8.35548313998774</c:v>
                </c:pt>
                <c:pt idx="1095">
                  <c:v>8.386683384572178</c:v>
                </c:pt>
                <c:pt idx="1096">
                  <c:v>8.417878620301202</c:v>
                </c:pt>
                <c:pt idx="1097">
                  <c:v>8.449068829890551</c:v>
                </c:pt>
                <c:pt idx="1098">
                  <c:v>8.480253996073463</c:v>
                </c:pt>
                <c:pt idx="1099">
                  <c:v>8.511434101600702</c:v>
                </c:pt>
                <c:pt idx="1100">
                  <c:v>8.54260912924062</c:v>
                </c:pt>
                <c:pt idx="1101">
                  <c:v>8.573779061779214</c:v>
                </c:pt>
                <c:pt idx="1102">
                  <c:v>8.604943882020164</c:v>
                </c:pt>
                <c:pt idx="1103">
                  <c:v>8.636103572784895</c:v>
                </c:pt>
                <c:pt idx="1104">
                  <c:v>8.66725811691262</c:v>
                </c:pt>
                <c:pt idx="1105">
                  <c:v>8.698407497260395</c:v>
                </c:pt>
                <c:pt idx="1106">
                  <c:v>8.729551696703172</c:v>
                </c:pt>
                <c:pt idx="1107">
                  <c:v>8.760690698133833</c:v>
                </c:pt>
                <c:pt idx="1108">
                  <c:v>8.791824484463273</c:v>
                </c:pt>
                <c:pt idx="1109">
                  <c:v>8.822953038620408</c:v>
                </c:pt>
                <c:pt idx="1110">
                  <c:v>8.85407634355226</c:v>
                </c:pt>
                <c:pt idx="1111">
                  <c:v>8.88519438222399</c:v>
                </c:pt>
                <c:pt idx="1112">
                  <c:v>8.91630713761895</c:v>
                </c:pt>
                <c:pt idx="1113">
                  <c:v>8.94741459273873</c:v>
                </c:pt>
                <c:pt idx="1114">
                  <c:v>8.978516730603214</c:v>
                </c:pt>
                <c:pt idx="1115">
                  <c:v>9.00961353425062</c:v>
                </c:pt>
                <c:pt idx="1116">
                  <c:v>9.040704986737563</c:v>
                </c:pt>
                <c:pt idx="1117">
                  <c:v>9.071791071139083</c:v>
                </c:pt>
                <c:pt idx="1118">
                  <c:v>9.102871770548717</c:v>
                </c:pt>
                <c:pt idx="1119">
                  <c:v>9.133947068078523</c:v>
                </c:pt>
                <c:pt idx="1120">
                  <c:v>9.165016946859154</c:v>
                </c:pt>
                <c:pt idx="1121">
                  <c:v>9.196081390039886</c:v>
                </c:pt>
                <c:pt idx="1122">
                  <c:v>9.227140380788672</c:v>
                </c:pt>
                <c:pt idx="1123">
                  <c:v>9.258193902292192</c:v>
                </c:pt>
                <c:pt idx="1124">
                  <c:v>9.289241937755903</c:v>
                </c:pt>
                <c:pt idx="1125">
                  <c:v>9.32028447040408</c:v>
                </c:pt>
                <c:pt idx="1126">
                  <c:v>9.351321483479868</c:v>
                </c:pt>
                <c:pt idx="1127">
                  <c:v>9.382352960245324</c:v>
                </c:pt>
                <c:pt idx="1128">
                  <c:v>9.413378883981469</c:v>
                </c:pt>
                <c:pt idx="1129">
                  <c:v>9.44439923798834</c:v>
                </c:pt>
                <c:pt idx="1130">
                  <c:v>9.47541400558502</c:v>
                </c:pt>
                <c:pt idx="1131">
                  <c:v>9.5064231701097</c:v>
                </c:pt>
                <c:pt idx="1132">
                  <c:v>9.537426714919723</c:v>
                </c:pt>
                <c:pt idx="1133">
                  <c:v>9.568424623391621</c:v>
                </c:pt>
                <c:pt idx="1134">
                  <c:v>9.599416878921173</c:v>
                </c:pt>
                <c:pt idx="1135">
                  <c:v>9.630403464923441</c:v>
                </c:pt>
                <c:pt idx="1136">
                  <c:v>9.661384364832829</c:v>
                </c:pt>
                <c:pt idx="1137">
                  <c:v>9.692359562103103</c:v>
                </c:pt>
                <c:pt idx="1138">
                  <c:v>9.723329040207471</c:v>
                </c:pt>
                <c:pt idx="1139">
                  <c:v>9.754292782638604</c:v>
                </c:pt>
                <c:pt idx="1140">
                  <c:v>9.785250772908684</c:v>
                </c:pt>
                <c:pt idx="1141">
                  <c:v>9.81620299454946</c:v>
                </c:pt>
                <c:pt idx="1142">
                  <c:v>9.847149431112276</c:v>
                </c:pt>
                <c:pt idx="1143">
                  <c:v>9.87809006616814</c:v>
                </c:pt>
                <c:pt idx="1144">
                  <c:v>9.909024883307738</c:v>
                </c:pt>
                <c:pt idx="1145">
                  <c:v>9.939953866141504</c:v>
                </c:pt>
                <c:pt idx="1146">
                  <c:v>9.970876998299653</c:v>
                </c:pt>
                <c:pt idx="1147">
                  <c:v>10.00179426343222</c:v>
                </c:pt>
                <c:pt idx="1148">
                  <c:v>10.03270564520912</c:v>
                </c:pt>
                <c:pt idx="1149">
                  <c:v>10.06361112732018</c:v>
                </c:pt>
                <c:pt idx="1150">
                  <c:v>10.09451069347517</c:v>
                </c:pt>
                <c:pt idx="1151">
                  <c:v>10.12540432740389</c:v>
                </c:pt>
                <c:pt idx="1152">
                  <c:v>10.15629201285615</c:v>
                </c:pt>
                <c:pt idx="1153">
                  <c:v>10.18717373360187</c:v>
                </c:pt>
                <c:pt idx="1154">
                  <c:v>10.2180494734311</c:v>
                </c:pt>
                <c:pt idx="1155">
                  <c:v>10.24891921615405</c:v>
                </c:pt>
                <c:pt idx="1156">
                  <c:v>10.27978294560116</c:v>
                </c:pt>
                <c:pt idx="1157">
                  <c:v>10.31064064562311</c:v>
                </c:pt>
                <c:pt idx="1158">
                  <c:v>10.34149230009089</c:v>
                </c:pt>
                <c:pt idx="1159">
                  <c:v>10.37233789289585</c:v>
                </c:pt>
                <c:pt idx="1160">
                  <c:v>10.40317740794969</c:v>
                </c:pt>
                <c:pt idx="1161">
                  <c:v>10.43401082918455</c:v>
                </c:pt>
                <c:pt idx="1162">
                  <c:v>10.46483814055305</c:v>
                </c:pt>
                <c:pt idx="1163">
                  <c:v>10.49565932602831</c:v>
                </c:pt>
                <c:pt idx="1164">
                  <c:v>10.526474369604</c:v>
                </c:pt>
                <c:pt idx="1165">
                  <c:v>10.55728325529436</c:v>
                </c:pt>
                <c:pt idx="1166">
                  <c:v>10.5880859671343</c:v>
                </c:pt>
                <c:pt idx="1167">
                  <c:v>10.61888248917938</c:v>
                </c:pt>
                <c:pt idx="1168">
                  <c:v>10.64967280550589</c:v>
                </c:pt>
                <c:pt idx="1169">
                  <c:v>10.68045690021085</c:v>
                </c:pt>
                <c:pt idx="1170">
                  <c:v>10.71123475741208</c:v>
                </c:pt>
                <c:pt idx="1171">
                  <c:v>10.74200636124827</c:v>
                </c:pt>
                <c:pt idx="1172">
                  <c:v>10.77277169587893</c:v>
                </c:pt>
                <c:pt idx="1173">
                  <c:v>10.80353074548452</c:v>
                </c:pt>
                <c:pt idx="1174">
                  <c:v>10.83428349426645</c:v>
                </c:pt>
                <c:pt idx="1175">
                  <c:v>10.86502992644711</c:v>
                </c:pt>
                <c:pt idx="1176">
                  <c:v>10.89577002626992</c:v>
                </c:pt>
                <c:pt idx="1177">
                  <c:v>10.9265037779994</c:v>
                </c:pt>
                <c:pt idx="1178">
                  <c:v>10.95723116592116</c:v>
                </c:pt>
                <c:pt idx="1179">
                  <c:v>10.98795217434195</c:v>
                </c:pt>
                <c:pt idx="1180">
                  <c:v>11.01866678758974</c:v>
                </c:pt>
                <c:pt idx="1181">
                  <c:v>11.04937499001368</c:v>
                </c:pt>
                <c:pt idx="1182">
                  <c:v>11.08007676598423</c:v>
                </c:pt>
                <c:pt idx="1183">
                  <c:v>11.11077209989313</c:v>
                </c:pt>
                <c:pt idx="1184">
                  <c:v>11.14146097615347</c:v>
                </c:pt>
                <c:pt idx="1185">
                  <c:v>11.1721433791997</c:v>
                </c:pt>
                <c:pt idx="1186">
                  <c:v>11.20281929348771</c:v>
                </c:pt>
                <c:pt idx="1187">
                  <c:v>11.23348870349484</c:v>
                </c:pt>
                <c:pt idx="1188">
                  <c:v>11.26415159371991</c:v>
                </c:pt>
                <c:pt idx="1189">
                  <c:v>11.29480794868327</c:v>
                </c:pt>
                <c:pt idx="1190">
                  <c:v>11.32545775292683</c:v>
                </c:pt>
                <c:pt idx="1191">
                  <c:v>11.35610099101413</c:v>
                </c:pt>
                <c:pt idx="1192">
                  <c:v>11.38673764753033</c:v>
                </c:pt>
                <c:pt idx="1193">
                  <c:v>11.41736770708224</c:v>
                </c:pt>
                <c:pt idx="1194">
                  <c:v>11.44799115429843</c:v>
                </c:pt>
                <c:pt idx="1195">
                  <c:v>11.47860797382919</c:v>
                </c:pt>
                <c:pt idx="1196">
                  <c:v>11.50921815034658</c:v>
                </c:pt>
                <c:pt idx="1197">
                  <c:v>11.53982166854452</c:v>
                </c:pt>
                <c:pt idx="1198">
                  <c:v>11.57041851313873</c:v>
                </c:pt>
                <c:pt idx="1199">
                  <c:v>11.60100866886688</c:v>
                </c:pt>
                <c:pt idx="1200">
                  <c:v>11.63159212048853</c:v>
                </c:pt>
                <c:pt idx="1201">
                  <c:v>11.66216885278519</c:v>
                </c:pt>
                <c:pt idx="1202">
                  <c:v>11.6927388505604</c:v>
                </c:pt>
                <c:pt idx="1203">
                  <c:v>11.72330209863972</c:v>
                </c:pt>
                <c:pt idx="1204">
                  <c:v>11.75385858187074</c:v>
                </c:pt>
                <c:pt idx="1205">
                  <c:v>11.7844082851232</c:v>
                </c:pt>
                <c:pt idx="1206">
                  <c:v>11.81495119328894</c:v>
                </c:pt>
                <c:pt idx="1207">
                  <c:v>11.845487291282</c:v>
                </c:pt>
                <c:pt idx="1208">
                  <c:v>11.87601656403856</c:v>
                </c:pt>
                <c:pt idx="1209">
                  <c:v>11.90653899651712</c:v>
                </c:pt>
                <c:pt idx="1210">
                  <c:v>11.93705457369837</c:v>
                </c:pt>
                <c:pt idx="1211">
                  <c:v>11.96756328058536</c:v>
                </c:pt>
                <c:pt idx="1212">
                  <c:v>11.99806510220344</c:v>
                </c:pt>
                <c:pt idx="1213">
                  <c:v>12.02856002360036</c:v>
                </c:pt>
                <c:pt idx="1214">
                  <c:v>12.05904802984623</c:v>
                </c:pt>
                <c:pt idx="1215">
                  <c:v>12.08952910603363</c:v>
                </c:pt>
                <c:pt idx="1216">
                  <c:v>12.1200032372776</c:v>
                </c:pt>
                <c:pt idx="1217">
                  <c:v>12.15047040871565</c:v>
                </c:pt>
                <c:pt idx="1218">
                  <c:v>12.18093060550787</c:v>
                </c:pt>
                <c:pt idx="1219">
                  <c:v>12.21138381283689</c:v>
                </c:pt>
                <c:pt idx="1220">
                  <c:v>12.24183001590792</c:v>
                </c:pt>
                <c:pt idx="1221">
                  <c:v>12.27226919994882</c:v>
                </c:pt>
                <c:pt idx="1222">
                  <c:v>12.30270135021011</c:v>
                </c:pt>
                <c:pt idx="1223">
                  <c:v>12.33312645196497</c:v>
                </c:pt>
                <c:pt idx="1224">
                  <c:v>12.36354449050934</c:v>
                </c:pt>
                <c:pt idx="1225">
                  <c:v>12.39395545116189</c:v>
                </c:pt>
                <c:pt idx="1226">
                  <c:v>12.42435931926407</c:v>
                </c:pt>
                <c:pt idx="1227">
                  <c:v>12.45475608018016</c:v>
                </c:pt>
                <c:pt idx="1228">
                  <c:v>12.48514571929728</c:v>
                </c:pt>
                <c:pt idx="1229">
                  <c:v>12.51552822202542</c:v>
                </c:pt>
                <c:pt idx="1230">
                  <c:v>12.54590357379747</c:v>
                </c:pt>
                <c:pt idx="1231">
                  <c:v>12.57627176006927</c:v>
                </c:pt>
                <c:pt idx="1232">
                  <c:v>12.60663276631961</c:v>
                </c:pt>
                <c:pt idx="1233">
                  <c:v>12.63698657805028</c:v>
                </c:pt>
                <c:pt idx="1234">
                  <c:v>12.6673331807861</c:v>
                </c:pt>
                <c:pt idx="1235">
                  <c:v>12.69767256007493</c:v>
                </c:pt>
                <c:pt idx="1236">
                  <c:v>12.72800470148774</c:v>
                </c:pt>
                <c:pt idx="1237">
                  <c:v>12.75832959061857</c:v>
                </c:pt>
                <c:pt idx="1238">
                  <c:v>12.78864721308464</c:v>
                </c:pt>
                <c:pt idx="1239">
                  <c:v>12.81895755452631</c:v>
                </c:pt>
                <c:pt idx="1240">
                  <c:v>12.84926060060716</c:v>
                </c:pt>
                <c:pt idx="1241">
                  <c:v>12.87955633701398</c:v>
                </c:pt>
                <c:pt idx="1242">
                  <c:v>12.90984474945681</c:v>
                </c:pt>
                <c:pt idx="1243">
                  <c:v>12.940125823669</c:v>
                </c:pt>
                <c:pt idx="1244">
                  <c:v>12.97039954540718</c:v>
                </c:pt>
                <c:pt idx="1245">
                  <c:v>13.00066590045133</c:v>
                </c:pt>
                <c:pt idx="1246">
                  <c:v>13.03092487460479</c:v>
                </c:pt>
                <c:pt idx="1247">
                  <c:v>13.06117645369429</c:v>
                </c:pt>
                <c:pt idx="1248">
                  <c:v>13.09142062357</c:v>
                </c:pt>
                <c:pt idx="1249">
                  <c:v>13.12165737010551</c:v>
                </c:pt>
                <c:pt idx="1250">
                  <c:v>13.1518866791979</c:v>
                </c:pt>
                <c:pt idx="1251">
                  <c:v>13.18210853676773</c:v>
                </c:pt>
                <c:pt idx="1252">
                  <c:v>13.21232292875911</c:v>
                </c:pt>
                <c:pt idx="1253">
                  <c:v>13.24252984113969</c:v>
                </c:pt>
                <c:pt idx="1254">
                  <c:v>13.27272925990068</c:v>
                </c:pt>
                <c:pt idx="1255">
                  <c:v>13.30292117105694</c:v>
                </c:pt>
                <c:pt idx="1256">
                  <c:v>13.33310556064692</c:v>
                </c:pt>
                <c:pt idx="1257">
                  <c:v>13.36328241473275</c:v>
                </c:pt>
                <c:pt idx="1258">
                  <c:v>13.39345171940021</c:v>
                </c:pt>
                <c:pt idx="1259">
                  <c:v>13.42361346075882</c:v>
                </c:pt>
                <c:pt idx="1260">
                  <c:v>13.4537676249418</c:v>
                </c:pt>
                <c:pt idx="1261">
                  <c:v>13.48391419810617</c:v>
                </c:pt>
                <c:pt idx="1262">
                  <c:v>13.51405316643269</c:v>
                </c:pt>
                <c:pt idx="1263">
                  <c:v>13.54418451612593</c:v>
                </c:pt>
                <c:pt idx="1264">
                  <c:v>13.57430823341432</c:v>
                </c:pt>
                <c:pt idx="1265">
                  <c:v>13.6044243045501</c:v>
                </c:pt>
                <c:pt idx="1266">
                  <c:v>13.63453271580943</c:v>
                </c:pt>
                <c:pt idx="1267">
                  <c:v>13.66463345349234</c:v>
                </c:pt>
                <c:pt idx="1268">
                  <c:v>13.6947265039228</c:v>
                </c:pt>
                <c:pt idx="1269">
                  <c:v>13.72481185344874</c:v>
                </c:pt>
                <c:pt idx="1270">
                  <c:v>13.75488948844204</c:v>
                </c:pt>
                <c:pt idx="1271">
                  <c:v>13.78495939529859</c:v>
                </c:pt>
                <c:pt idx="1272">
                  <c:v>13.81502156043828</c:v>
                </c:pt>
                <c:pt idx="1273">
                  <c:v>13.84507597030509</c:v>
                </c:pt>
                <c:pt idx="1274">
                  <c:v>13.875122611367</c:v>
                </c:pt>
                <c:pt idx="1275">
                  <c:v>13.90516147011611</c:v>
                </c:pt>
                <c:pt idx="1276">
                  <c:v>13.93519253306864</c:v>
                </c:pt>
                <c:pt idx="1277">
                  <c:v>13.96521578676492</c:v>
                </c:pt>
                <c:pt idx="1278">
                  <c:v>13.99523121776945</c:v>
                </c:pt>
                <c:pt idx="1279">
                  <c:v>14.02523881267088</c:v>
                </c:pt>
                <c:pt idx="1280">
                  <c:v>14.05523855808208</c:v>
                </c:pt>
                <c:pt idx="1281">
                  <c:v>14.08523044064014</c:v>
                </c:pt>
                <c:pt idx="1282">
                  <c:v>14.11521444700639</c:v>
                </c:pt>
                <c:pt idx="1283">
                  <c:v>14.14519056386638</c:v>
                </c:pt>
                <c:pt idx="1284">
                  <c:v>14.17515877793</c:v>
                </c:pt>
                <c:pt idx="1285">
                  <c:v>14.2051190759314</c:v>
                </c:pt>
                <c:pt idx="1286">
                  <c:v>14.23507144462909</c:v>
                </c:pt>
                <c:pt idx="1287">
                  <c:v>14.26501587080588</c:v>
                </c:pt>
                <c:pt idx="1288">
                  <c:v>14.29495234126899</c:v>
                </c:pt>
                <c:pt idx="1289">
                  <c:v>14.32488084284999</c:v>
                </c:pt>
                <c:pt idx="1290">
                  <c:v>14.35480136240487</c:v>
                </c:pt>
                <c:pt idx="1291">
                  <c:v>14.38471388681403</c:v>
                </c:pt>
                <c:pt idx="1292">
                  <c:v>14.41461840298234</c:v>
                </c:pt>
                <c:pt idx="1293">
                  <c:v>14.44451489783911</c:v>
                </c:pt>
                <c:pt idx="1294">
                  <c:v>14.47440335833814</c:v>
                </c:pt>
                <c:pt idx="1295">
                  <c:v>14.50428377145773</c:v>
                </c:pt>
                <c:pt idx="1296">
                  <c:v>14.5341561242007</c:v>
                </c:pt>
                <c:pt idx="1297">
                  <c:v>14.56402040359442</c:v>
                </c:pt>
                <c:pt idx="1298">
                  <c:v>14.5938765966908</c:v>
                </c:pt>
                <c:pt idx="1299">
                  <c:v>14.62372469056634</c:v>
                </c:pt>
                <c:pt idx="1300">
                  <c:v>14.65356467232214</c:v>
                </c:pt>
                <c:pt idx="1301">
                  <c:v>14.68339652908388</c:v>
                </c:pt>
                <c:pt idx="1302">
                  <c:v>14.71322024800191</c:v>
                </c:pt>
                <c:pt idx="1303">
                  <c:v>14.74303581625122</c:v>
                </c:pt>
                <c:pt idx="1304">
                  <c:v>14.77284322103144</c:v>
                </c:pt>
                <c:pt idx="1305">
                  <c:v>14.80264244956693</c:v>
                </c:pt>
                <c:pt idx="1306">
                  <c:v>14.8324334891067</c:v>
                </c:pt>
                <c:pt idx="1307">
                  <c:v>14.86221632692452</c:v>
                </c:pt>
                <c:pt idx="1308">
                  <c:v>14.89199095031886</c:v>
                </c:pt>
                <c:pt idx="1309">
                  <c:v>14.92175734661297</c:v>
                </c:pt>
                <c:pt idx="1310">
                  <c:v>14.95151550315486</c:v>
                </c:pt>
                <c:pt idx="1311">
                  <c:v>14.98126540731732</c:v>
                </c:pt>
                <c:pt idx="1312">
                  <c:v>15.01100704649796</c:v>
                </c:pt>
                <c:pt idx="1313">
                  <c:v>15.04074040811917</c:v>
                </c:pt>
                <c:pt idx="1314">
                  <c:v>15.07046547962821</c:v>
                </c:pt>
                <c:pt idx="1315">
                  <c:v>15.10018224849717</c:v>
                </c:pt>
                <c:pt idx="1316">
                  <c:v>15.12989070222301</c:v>
                </c:pt>
                <c:pt idx="1317">
                  <c:v>15.15959082832757</c:v>
                </c:pt>
                <c:pt idx="1318">
                  <c:v>15.1892826143576</c:v>
                </c:pt>
                <c:pt idx="1319">
                  <c:v>15.21896604788473</c:v>
                </c:pt>
                <c:pt idx="1320">
                  <c:v>15.24864111650555</c:v>
                </c:pt>
                <c:pt idx="1321">
                  <c:v>15.27830780784155</c:v>
                </c:pt>
                <c:pt idx="1322">
                  <c:v>15.30796610953923</c:v>
                </c:pt>
                <c:pt idx="1323">
                  <c:v>15.33761600927</c:v>
                </c:pt>
                <c:pt idx="1324">
                  <c:v>15.36725749473031</c:v>
                </c:pt>
                <c:pt idx="1325">
                  <c:v>15.39689055364156</c:v>
                </c:pt>
                <c:pt idx="1326">
                  <c:v>15.4265151737502</c:v>
                </c:pt>
                <c:pt idx="1327">
                  <c:v>15.45613134282768</c:v>
                </c:pt>
                <c:pt idx="1328">
                  <c:v>15.4857390486705</c:v>
                </c:pt>
                <c:pt idx="1329">
                  <c:v>15.51533827910023</c:v>
                </c:pt>
                <c:pt idx="1330">
                  <c:v>15.54492902196347</c:v>
                </c:pt>
                <c:pt idx="1331">
                  <c:v>15.57451126513192</c:v>
                </c:pt>
                <c:pt idx="1332">
                  <c:v>15.60408499650238</c:v>
                </c:pt>
                <c:pt idx="1333">
                  <c:v>15.63365020399676</c:v>
                </c:pt>
                <c:pt idx="1334">
                  <c:v>15.66320687556205</c:v>
                </c:pt>
                <c:pt idx="1335">
                  <c:v>15.69275499917042</c:v>
                </c:pt>
                <c:pt idx="1336">
                  <c:v>15.72229456281915</c:v>
                </c:pt>
                <c:pt idx="1337">
                  <c:v>15.75182555453069</c:v>
                </c:pt>
                <c:pt idx="1338">
                  <c:v>15.78134796235265</c:v>
                </c:pt>
                <c:pt idx="1339">
                  <c:v>15.81086177435783</c:v>
                </c:pt>
                <c:pt idx="1340">
                  <c:v>15.84036697864422</c:v>
                </c:pt>
                <c:pt idx="1341">
                  <c:v>15.86986356333498</c:v>
                </c:pt>
                <c:pt idx="1342">
                  <c:v>15.89935151657854</c:v>
                </c:pt>
                <c:pt idx="1343">
                  <c:v>15.92883082654851</c:v>
                </c:pt>
                <c:pt idx="1344">
                  <c:v>15.95830148144375</c:v>
                </c:pt>
                <c:pt idx="1345">
                  <c:v>15.9877634694884</c:v>
                </c:pt>
                <c:pt idx="1346">
                  <c:v>16.01721677893178</c:v>
                </c:pt>
                <c:pt idx="1347">
                  <c:v>16.04666139804856</c:v>
                </c:pt>
                <c:pt idx="1348">
                  <c:v>16.07609731513866</c:v>
                </c:pt>
                <c:pt idx="1349">
                  <c:v>16.10552451852726</c:v>
                </c:pt>
                <c:pt idx="1350">
                  <c:v>16.13494299656488</c:v>
                </c:pt>
                <c:pt idx="1351">
                  <c:v>16.16435273762734</c:v>
                </c:pt>
                <c:pt idx="1352">
                  <c:v>16.19375373011576</c:v>
                </c:pt>
                <c:pt idx="1353">
                  <c:v>16.22314596245661</c:v>
                </c:pt>
                <c:pt idx="1354">
                  <c:v>16.25252942310167</c:v>
                </c:pt>
                <c:pt idx="1355">
                  <c:v>16.28190410052812</c:v>
                </c:pt>
                <c:pt idx="1356">
                  <c:v>16.31126998323844</c:v>
                </c:pt>
                <c:pt idx="1357">
                  <c:v>16.34062705976051</c:v>
                </c:pt>
                <c:pt idx="1358">
                  <c:v>16.36997531864757</c:v>
                </c:pt>
                <c:pt idx="1359">
                  <c:v>16.39931474847826</c:v>
                </c:pt>
                <c:pt idx="1360">
                  <c:v>16.42864533785658</c:v>
                </c:pt>
                <c:pt idx="1361">
                  <c:v>16.45796707541197</c:v>
                </c:pt>
                <c:pt idx="1362">
                  <c:v>16.48727994979925</c:v>
                </c:pt>
                <c:pt idx="1363">
                  <c:v>16.51658394969866</c:v>
                </c:pt>
                <c:pt idx="1364">
                  <c:v>16.54587906381588</c:v>
                </c:pt>
                <c:pt idx="1365">
                  <c:v>16.575165280882</c:v>
                </c:pt>
                <c:pt idx="1366">
                  <c:v>16.60444258965357</c:v>
                </c:pt>
                <c:pt idx="1367">
                  <c:v>16.63371097891257</c:v>
                </c:pt>
                <c:pt idx="1368">
                  <c:v>16.66297043746646</c:v>
                </c:pt>
                <c:pt idx="1369">
                  <c:v>16.69222095414812</c:v>
                </c:pt>
                <c:pt idx="1370">
                  <c:v>16.72146251781593</c:v>
                </c:pt>
                <c:pt idx="1371">
                  <c:v>16.75069511735375</c:v>
                </c:pt>
                <c:pt idx="1372">
                  <c:v>16.7799187416709</c:v>
                </c:pt>
                <c:pt idx="1373">
                  <c:v>16.8091333797022</c:v>
                </c:pt>
                <c:pt idx="1374">
                  <c:v>16.83833902040796</c:v>
                </c:pt>
                <c:pt idx="1375">
                  <c:v>16.86753565277401</c:v>
                </c:pt>
                <c:pt idx="1376">
                  <c:v>16.89672326581164</c:v>
                </c:pt>
                <c:pt idx="1377">
                  <c:v>16.92590184855771</c:v>
                </c:pt>
                <c:pt idx="1378">
                  <c:v>16.95507139007455</c:v>
                </c:pt>
                <c:pt idx="1379">
                  <c:v>16.98423187945007</c:v>
                </c:pt>
                <c:pt idx="1380">
                  <c:v>17.01338330579764</c:v>
                </c:pt>
                <c:pt idx="1381">
                  <c:v>17.04252565825622</c:v>
                </c:pt>
                <c:pt idx="1382">
                  <c:v>17.0716589259903</c:v>
                </c:pt>
                <c:pt idx="1383">
                  <c:v>17.10078309818987</c:v>
                </c:pt>
                <c:pt idx="1384">
                  <c:v>17.12989816407054</c:v>
                </c:pt>
                <c:pt idx="1385">
                  <c:v>17.15900411287343</c:v>
                </c:pt>
                <c:pt idx="1386">
                  <c:v>17.18810093386523</c:v>
                </c:pt>
                <c:pt idx="1387">
                  <c:v>17.21718861633818</c:v>
                </c:pt>
                <c:pt idx="1388">
                  <c:v>17.24626714961012</c:v>
                </c:pt>
                <c:pt idx="1389">
                  <c:v>17.27533652302442</c:v>
                </c:pt>
                <c:pt idx="1390">
                  <c:v>17.30439672595006</c:v>
                </c:pt>
                <c:pt idx="1391">
                  <c:v>17.33344774778158</c:v>
                </c:pt>
                <c:pt idx="1392">
                  <c:v>17.36248957793912</c:v>
                </c:pt>
                <c:pt idx="1393">
                  <c:v>17.39152220586837</c:v>
                </c:pt>
                <c:pt idx="1394">
                  <c:v>17.42054562104066</c:v>
                </c:pt>
                <c:pt idx="1395">
                  <c:v>17.44955981295287</c:v>
                </c:pt>
                <c:pt idx="1396">
                  <c:v>17.4785647711275</c:v>
                </c:pt>
                <c:pt idx="1397">
                  <c:v>17.50756048511264</c:v>
                </c:pt>
                <c:pt idx="1398">
                  <c:v>17.53654694448198</c:v>
                </c:pt>
                <c:pt idx="1399">
                  <c:v>17.56552413883482</c:v>
                </c:pt>
                <c:pt idx="1400">
                  <c:v>17.59449205779606</c:v>
                </c:pt>
                <c:pt idx="1401">
                  <c:v>17.62345069101621</c:v>
                </c:pt>
                <c:pt idx="1402">
                  <c:v>17.6524000281714</c:v>
                </c:pt>
                <c:pt idx="1403">
                  <c:v>17.68134005896334</c:v>
                </c:pt>
                <c:pt idx="1404">
                  <c:v>17.71027077311941</c:v>
                </c:pt>
                <c:pt idx="1405">
                  <c:v>17.73919216039255</c:v>
                </c:pt>
                <c:pt idx="1406">
                  <c:v>17.76810421056135</c:v>
                </c:pt>
                <c:pt idx="1407">
                  <c:v>17.79700691343002</c:v>
                </c:pt>
                <c:pt idx="1408">
                  <c:v>17.82590025882837</c:v>
                </c:pt>
                <c:pt idx="1409">
                  <c:v>17.85478423661185</c:v>
                </c:pt>
                <c:pt idx="1410">
                  <c:v>17.88365883666151</c:v>
                </c:pt>
                <c:pt idx="1411">
                  <c:v>17.91252404888405</c:v>
                </c:pt>
                <c:pt idx="1412">
                  <c:v>17.94137986321178</c:v>
                </c:pt>
                <c:pt idx="1413">
                  <c:v>17.97022626960264</c:v>
                </c:pt>
                <c:pt idx="1414">
                  <c:v>17.99906325804018</c:v>
                </c:pt>
                <c:pt idx="1415">
                  <c:v>18.02789081853359</c:v>
                </c:pt>
                <c:pt idx="1416">
                  <c:v>18.05670894111767</c:v>
                </c:pt>
                <c:pt idx="1417">
                  <c:v>18.08551761585287</c:v>
                </c:pt>
                <c:pt idx="1418">
                  <c:v>18.11431683282524</c:v>
                </c:pt>
                <c:pt idx="1419">
                  <c:v>18.14310658214647</c:v>
                </c:pt>
                <c:pt idx="1420">
                  <c:v>18.17188685395386</c:v>
                </c:pt>
                <c:pt idx="1421">
                  <c:v>18.20065763841034</c:v>
                </c:pt>
                <c:pt idx="1422">
                  <c:v>18.22941892570447</c:v>
                </c:pt>
                <c:pt idx="1423">
                  <c:v>18.25817070605041</c:v>
                </c:pt>
                <c:pt idx="1424">
                  <c:v>18.28691296968797</c:v>
                </c:pt>
                <c:pt idx="1425">
                  <c:v>18.31564570688255</c:v>
                </c:pt>
                <c:pt idx="1426">
                  <c:v>18.34436890792518</c:v>
                </c:pt>
                <c:pt idx="1427">
                  <c:v>18.37308256313252</c:v>
                </c:pt>
                <c:pt idx="1428">
                  <c:v>18.40178666284683</c:v>
                </c:pt>
                <c:pt idx="1429">
                  <c:v>18.43048119743598</c:v>
                </c:pt>
                <c:pt idx="1430">
                  <c:v>18.45916615729345</c:v>
                </c:pt>
                <c:pt idx="1431">
                  <c:v>18.48784153283834</c:v>
                </c:pt>
                <c:pt idx="1432">
                  <c:v>18.51650731451535</c:v>
                </c:pt>
                <c:pt idx="1433">
                  <c:v>18.54516349279479</c:v>
                </c:pt>
                <c:pt idx="1434">
                  <c:v>18.57381005817256</c:v>
                </c:pt>
                <c:pt idx="1435">
                  <c:v>18.60244700117017</c:v>
                </c:pt>
                <c:pt idx="1436">
                  <c:v>18.63107431233473</c:v>
                </c:pt>
                <c:pt idx="1437">
                  <c:v>18.65969198223893</c:v>
                </c:pt>
                <c:pt idx="1438">
                  <c:v>18.68830000148106</c:v>
                </c:pt>
                <c:pt idx="1439">
                  <c:v>18.716898360685</c:v>
                </c:pt>
                <c:pt idx="1440">
                  <c:v>18.74548705050021</c:v>
                </c:pt>
                <c:pt idx="1441">
                  <c:v>18.77406606160172</c:v>
                </c:pt>
                <c:pt idx="1442">
                  <c:v>18.80263538469016</c:v>
                </c:pt>
                <c:pt idx="1443">
                  <c:v>18.83119501049172</c:v>
                </c:pt>
                <c:pt idx="1444">
                  <c:v>18.85974492975816</c:v>
                </c:pt>
                <c:pt idx="1445">
                  <c:v>18.8882851332668</c:v>
                </c:pt>
                <c:pt idx="1446">
                  <c:v>18.91681561182054</c:v>
                </c:pt>
                <c:pt idx="1447">
                  <c:v>18.94533635624782</c:v>
                </c:pt>
                <c:pt idx="1448">
                  <c:v>18.97384735740265</c:v>
                </c:pt>
                <c:pt idx="1449">
                  <c:v>19.00234860616456</c:v>
                </c:pt>
                <c:pt idx="1450">
                  <c:v>19.03084009343866</c:v>
                </c:pt>
                <c:pt idx="1451">
                  <c:v>19.05932181015557</c:v>
                </c:pt>
                <c:pt idx="1452">
                  <c:v>19.08779374727147</c:v>
                </c:pt>
                <c:pt idx="1453">
                  <c:v>19.11625589576803</c:v>
                </c:pt>
                <c:pt idx="1454">
                  <c:v>19.1447082466525</c:v>
                </c:pt>
                <c:pt idx="1455">
                  <c:v>19.1731507909576</c:v>
                </c:pt>
                <c:pt idx="1456">
                  <c:v>19.20158351974157</c:v>
                </c:pt>
                <c:pt idx="1457">
                  <c:v>19.2300064240882</c:v>
                </c:pt>
                <c:pt idx="1458">
                  <c:v>19.25841949510672</c:v>
                </c:pt>
                <c:pt idx="1459">
                  <c:v>19.28682272393191</c:v>
                </c:pt>
                <c:pt idx="1460">
                  <c:v>19.31521610172401</c:v>
                </c:pt>
                <c:pt idx="1461">
                  <c:v>19.34359961966875</c:v>
                </c:pt>
                <c:pt idx="1462">
                  <c:v>19.37197326897734</c:v>
                </c:pt>
                <c:pt idx="1463">
                  <c:v>19.40033704088646</c:v>
                </c:pt>
                <c:pt idx="1464">
                  <c:v>19.42869092665827</c:v>
                </c:pt>
                <c:pt idx="1465">
                  <c:v>19.45703491758035</c:v>
                </c:pt>
                <c:pt idx="1466">
                  <c:v>19.48536900496578</c:v>
                </c:pt>
                <c:pt idx="1467">
                  <c:v>19.51369318015306</c:v>
                </c:pt>
                <c:pt idx="1468">
                  <c:v>19.54200743450612</c:v>
                </c:pt>
                <c:pt idx="1469">
                  <c:v>19.57031175941433</c:v>
                </c:pt>
                <c:pt idx="1470">
                  <c:v>19.5986061462925</c:v>
                </c:pt>
                <c:pt idx="1471">
                  <c:v>19.62689058658083</c:v>
                </c:pt>
                <c:pt idx="1472">
                  <c:v>19.65516507174494</c:v>
                </c:pt>
                <c:pt idx="1473">
                  <c:v>19.68342959327585</c:v>
                </c:pt>
                <c:pt idx="1474">
                  <c:v>19.71168414268997</c:v>
                </c:pt>
                <c:pt idx="1475">
                  <c:v>19.73992871152911</c:v>
                </c:pt>
                <c:pt idx="1476">
                  <c:v>19.76816329136044</c:v>
                </c:pt>
                <c:pt idx="1477">
                  <c:v>19.79638787377652</c:v>
                </c:pt>
                <c:pt idx="1478">
                  <c:v>19.82460245039524</c:v>
                </c:pt>
                <c:pt idx="1479">
                  <c:v>19.85280701285987</c:v>
                </c:pt>
                <c:pt idx="1480">
                  <c:v>19.88100155283901</c:v>
                </c:pt>
                <c:pt idx="1481">
                  <c:v>19.90918606202661</c:v>
                </c:pt>
                <c:pt idx="1482">
                  <c:v>19.93736053214192</c:v>
                </c:pt>
                <c:pt idx="1483">
                  <c:v>19.96552495492953</c:v>
                </c:pt>
                <c:pt idx="1484">
                  <c:v>19.99367932215935</c:v>
                </c:pt>
                <c:pt idx="1485">
                  <c:v>20.02182362562656</c:v>
                </c:pt>
                <c:pt idx="1486">
                  <c:v>20.04995785715165</c:v>
                </c:pt>
                <c:pt idx="1487">
                  <c:v>20.07808200858038</c:v>
                </c:pt>
                <c:pt idx="1488">
                  <c:v>20.1061960717838</c:v>
                </c:pt>
                <c:pt idx="1489">
                  <c:v>20.13430003865819</c:v>
                </c:pt>
                <c:pt idx="1490">
                  <c:v>20.16239390112512</c:v>
                </c:pt>
                <c:pt idx="1491">
                  <c:v>20.19047765113138</c:v>
                </c:pt>
                <c:pt idx="1492">
                  <c:v>20.218551280649</c:v>
                </c:pt>
                <c:pt idx="1493">
                  <c:v>20.24661478167523</c:v>
                </c:pt>
                <c:pt idx="1494">
                  <c:v>20.27466814623253</c:v>
                </c:pt>
                <c:pt idx="1495">
                  <c:v>20.30271136636857</c:v>
                </c:pt>
                <c:pt idx="1496">
                  <c:v>20.3307444341562</c:v>
                </c:pt>
                <c:pt idx="1497">
                  <c:v>20.35876734169346</c:v>
                </c:pt>
                <c:pt idx="1498">
                  <c:v>20.38678008110357</c:v>
                </c:pt>
                <c:pt idx="1499">
                  <c:v>20.41478264453488</c:v>
                </c:pt>
                <c:pt idx="1500">
                  <c:v>20.44277502416092</c:v>
                </c:pt>
                <c:pt idx="1501">
                  <c:v>20.47075721218034</c:v>
                </c:pt>
                <c:pt idx="1502">
                  <c:v>20.49872920081692</c:v>
                </c:pt>
                <c:pt idx="1503">
                  <c:v>20.52669098231955</c:v>
                </c:pt>
                <c:pt idx="1504">
                  <c:v>20.55464254896225</c:v>
                </c:pt>
                <c:pt idx="1505">
                  <c:v>20.5825838930441</c:v>
                </c:pt>
                <c:pt idx="1506">
                  <c:v>20.61051500688927</c:v>
                </c:pt>
                <c:pt idx="1507">
                  <c:v>20.63843588284701</c:v>
                </c:pt>
                <c:pt idx="1508">
                  <c:v>20.66634651329161</c:v>
                </c:pt>
                <c:pt idx="1509">
                  <c:v>20.69424689062242</c:v>
                </c:pt>
                <c:pt idx="1510">
                  <c:v>20.72213700726383</c:v>
                </c:pt>
                <c:pt idx="1511">
                  <c:v>20.75001685566523</c:v>
                </c:pt>
                <c:pt idx="1512">
                  <c:v>20.77788642830103</c:v>
                </c:pt>
                <c:pt idx="1513">
                  <c:v>20.80574571767064</c:v>
                </c:pt>
                <c:pt idx="1514">
                  <c:v>20.83359471629843</c:v>
                </c:pt>
                <c:pt idx="1515">
                  <c:v>20.86143341673379</c:v>
                </c:pt>
                <c:pt idx="1516">
                  <c:v>20.88926181155101</c:v>
                </c:pt>
                <c:pt idx="1517">
                  <c:v>20.91707989334937</c:v>
                </c:pt>
                <c:pt idx="1518">
                  <c:v>20.94488765475308</c:v>
                </c:pt>
                <c:pt idx="1519">
                  <c:v>20.97268508841123</c:v>
                </c:pt>
                <c:pt idx="1520">
                  <c:v>21.00047218699786</c:v>
                </c:pt>
                <c:pt idx="1521">
                  <c:v>21.02824894321187</c:v>
                </c:pt>
                <c:pt idx="1522">
                  <c:v>21.05601534977708</c:v>
                </c:pt>
                <c:pt idx="1523">
                  <c:v>21.08377139944214</c:v>
                </c:pt>
                <c:pt idx="1524">
                  <c:v>21.11151708498057</c:v>
                </c:pt>
                <c:pt idx="1525">
                  <c:v>21.13925239919071</c:v>
                </c:pt>
                <c:pt idx="1526">
                  <c:v>21.16697733489576</c:v>
                </c:pt>
                <c:pt idx="1527">
                  <c:v>21.1946918849437</c:v>
                </c:pt>
                <c:pt idx="1528">
                  <c:v>21.22239604220732</c:v>
                </c:pt>
                <c:pt idx="1529">
                  <c:v>21.25008979958419</c:v>
                </c:pt>
                <c:pt idx="1530">
                  <c:v>21.27777314999664</c:v>
                </c:pt>
                <c:pt idx="1531">
                  <c:v>21.30544608639179</c:v>
                </c:pt>
                <c:pt idx="1532">
                  <c:v>21.33310860174145</c:v>
                </c:pt>
                <c:pt idx="1533">
                  <c:v>21.36076068904218</c:v>
                </c:pt>
                <c:pt idx="1534">
                  <c:v>21.38840234131527</c:v>
                </c:pt>
                <c:pt idx="1535">
                  <c:v>21.41603355160666</c:v>
                </c:pt>
                <c:pt idx="1536">
                  <c:v>21.44365431298701</c:v>
                </c:pt>
                <c:pt idx="1537">
                  <c:v>21.47126461855164</c:v>
                </c:pt>
                <c:pt idx="1538">
                  <c:v>21.4988644614205</c:v>
                </c:pt>
                <c:pt idx="1539">
                  <c:v>21.52645383473818</c:v>
                </c:pt>
                <c:pt idx="1540">
                  <c:v>21.55403273167392</c:v>
                </c:pt>
                <c:pt idx="1541">
                  <c:v>21.58160114542153</c:v>
                </c:pt>
                <c:pt idx="1542">
                  <c:v>21.60915906919943</c:v>
                </c:pt>
                <c:pt idx="1543">
                  <c:v>21.63670649625061</c:v>
                </c:pt>
                <c:pt idx="1544">
                  <c:v>21.66424341984261</c:v>
                </c:pt>
                <c:pt idx="1545">
                  <c:v>21.69176983326751</c:v>
                </c:pt>
                <c:pt idx="1546">
                  <c:v>21.71928572984194</c:v>
                </c:pt>
                <c:pt idx="1547">
                  <c:v>21.746791102907</c:v>
                </c:pt>
                <c:pt idx="1548">
                  <c:v>21.77428594582834</c:v>
                </c:pt>
                <c:pt idx="1549">
                  <c:v>21.80177025199603</c:v>
                </c:pt>
                <c:pt idx="1550">
                  <c:v>21.82924401482463</c:v>
                </c:pt>
                <c:pt idx="1551">
                  <c:v>21.85670722775316</c:v>
                </c:pt>
                <c:pt idx="1552">
                  <c:v>21.88415988424504</c:v>
                </c:pt>
                <c:pt idx="1553">
                  <c:v>21.9116019777881</c:v>
                </c:pt>
                <c:pt idx="1554">
                  <c:v>21.93903350189461</c:v>
                </c:pt>
                <c:pt idx="1555">
                  <c:v>21.96645445010115</c:v>
                </c:pt>
                <c:pt idx="1556">
                  <c:v>21.99386481596873</c:v>
                </c:pt>
                <c:pt idx="1557">
                  <c:v>22.02126459308266</c:v>
                </c:pt>
                <c:pt idx="1558">
                  <c:v>22.04865377505258</c:v>
                </c:pt>
                <c:pt idx="1559">
                  <c:v>22.07603235551247</c:v>
                </c:pt>
                <c:pt idx="1560">
                  <c:v>22.10340032812059</c:v>
                </c:pt>
                <c:pt idx="1561">
                  <c:v>22.13075768655944</c:v>
                </c:pt>
                <c:pt idx="1562">
                  <c:v>22.15810442453583</c:v>
                </c:pt>
                <c:pt idx="1563">
                  <c:v>22.18544053578078</c:v>
                </c:pt>
                <c:pt idx="1564">
                  <c:v>22.21276601404955</c:v>
                </c:pt>
                <c:pt idx="1565">
                  <c:v>22.24008085312158</c:v>
                </c:pt>
                <c:pt idx="1566">
                  <c:v>22.26738504680053</c:v>
                </c:pt>
                <c:pt idx="1567">
                  <c:v>22.29467858891421</c:v>
                </c:pt>
                <c:pt idx="1568">
                  <c:v>22.32196147331457</c:v>
                </c:pt>
                <c:pt idx="1569">
                  <c:v>22.34923369387772</c:v>
                </c:pt>
                <c:pt idx="1570">
                  <c:v>22.37649524450388</c:v>
                </c:pt>
                <c:pt idx="1571">
                  <c:v>22.40374611911733</c:v>
                </c:pt>
                <c:pt idx="1572">
                  <c:v>22.43098631166648</c:v>
                </c:pt>
                <c:pt idx="1573">
                  <c:v>22.45821581612376</c:v>
                </c:pt>
                <c:pt idx="1574">
                  <c:v>22.48543462648567</c:v>
                </c:pt>
                <c:pt idx="1575">
                  <c:v>22.51264273677272</c:v>
                </c:pt>
                <c:pt idx="1576">
                  <c:v>22.53984014102941</c:v>
                </c:pt>
                <c:pt idx="1577">
                  <c:v>22.56702683332424</c:v>
                </c:pt>
                <c:pt idx="1578">
                  <c:v>22.59420280774968</c:v>
                </c:pt>
                <c:pt idx="1579">
                  <c:v>22.62136805842212</c:v>
                </c:pt>
                <c:pt idx="1580">
                  <c:v>22.64852257948193</c:v>
                </c:pt>
                <c:pt idx="1581">
                  <c:v>22.67566636509333</c:v>
                </c:pt>
                <c:pt idx="1582">
                  <c:v>22.70279940944446</c:v>
                </c:pt>
                <c:pt idx="1583">
                  <c:v>22.72992170674732</c:v>
                </c:pt>
                <c:pt idx="1584">
                  <c:v>22.75703325123776</c:v>
                </c:pt>
                <c:pt idx="1585">
                  <c:v>22.78413403717547</c:v>
                </c:pt>
                <c:pt idx="1586">
                  <c:v>22.81122405884395</c:v>
                </c:pt>
                <c:pt idx="1587">
                  <c:v>22.83830331055047</c:v>
                </c:pt>
                <c:pt idx="1588">
                  <c:v>22.8653717866261</c:v>
                </c:pt>
                <c:pt idx="1589">
                  <c:v>22.89242948142564</c:v>
                </c:pt>
                <c:pt idx="1590">
                  <c:v>22.91947638932762</c:v>
                </c:pt>
                <c:pt idx="1591">
                  <c:v>22.94651250473431</c:v>
                </c:pt>
                <c:pt idx="1592">
                  <c:v>22.97353782207164</c:v>
                </c:pt>
                <c:pt idx="1593">
                  <c:v>23.00055233578922</c:v>
                </c:pt>
                <c:pt idx="1594">
                  <c:v>23.02755604036032</c:v>
                </c:pt>
                <c:pt idx="1595">
                  <c:v>23.05454893028181</c:v>
                </c:pt>
                <c:pt idx="1596">
                  <c:v>23.08153100007422</c:v>
                </c:pt>
                <c:pt idx="1597">
                  <c:v>23.10850224428162</c:v>
                </c:pt>
                <c:pt idx="1598">
                  <c:v>23.13546265747167</c:v>
                </c:pt>
                <c:pt idx="1599">
                  <c:v>23.16241223423559</c:v>
                </c:pt>
              </c:numCache>
            </c:numRef>
          </c:xVal>
          <c:yVal>
            <c:numRef>
              <c:f>'2Sep2012NoonData'!$E$2:$E$1601</c:f>
              <c:numCache>
                <c:formatCode>General</c:formatCode>
                <c:ptCount val="1600"/>
                <c:pt idx="0">
                  <c:v>63.0</c:v>
                </c:pt>
                <c:pt idx="1">
                  <c:v>64.3333</c:v>
                </c:pt>
                <c:pt idx="2">
                  <c:v>65.3333</c:v>
                </c:pt>
                <c:pt idx="3">
                  <c:v>65.3333</c:v>
                </c:pt>
                <c:pt idx="4">
                  <c:v>61.6667</c:v>
                </c:pt>
                <c:pt idx="5">
                  <c:v>61.0</c:v>
                </c:pt>
                <c:pt idx="6">
                  <c:v>61.6667</c:v>
                </c:pt>
                <c:pt idx="7">
                  <c:v>62.3333</c:v>
                </c:pt>
                <c:pt idx="8">
                  <c:v>64.3333</c:v>
                </c:pt>
                <c:pt idx="9">
                  <c:v>64.3333</c:v>
                </c:pt>
                <c:pt idx="10">
                  <c:v>64.3333</c:v>
                </c:pt>
                <c:pt idx="11">
                  <c:v>63.3333</c:v>
                </c:pt>
                <c:pt idx="12">
                  <c:v>64.3333</c:v>
                </c:pt>
                <c:pt idx="13">
                  <c:v>65.0</c:v>
                </c:pt>
                <c:pt idx="14">
                  <c:v>68.0</c:v>
                </c:pt>
                <c:pt idx="15">
                  <c:v>69.66670000000001</c:v>
                </c:pt>
                <c:pt idx="16">
                  <c:v>69.66670000000001</c:v>
                </c:pt>
                <c:pt idx="17">
                  <c:v>69.66670000000001</c:v>
                </c:pt>
                <c:pt idx="18">
                  <c:v>69.0</c:v>
                </c:pt>
                <c:pt idx="19">
                  <c:v>68.3333</c:v>
                </c:pt>
                <c:pt idx="20">
                  <c:v>64.3333</c:v>
                </c:pt>
                <c:pt idx="21">
                  <c:v>64.0</c:v>
                </c:pt>
                <c:pt idx="22">
                  <c:v>65.0</c:v>
                </c:pt>
                <c:pt idx="23">
                  <c:v>68.3333</c:v>
                </c:pt>
                <c:pt idx="24">
                  <c:v>65.3333</c:v>
                </c:pt>
                <c:pt idx="25">
                  <c:v>63.3333</c:v>
                </c:pt>
                <c:pt idx="26">
                  <c:v>61.3333</c:v>
                </c:pt>
                <c:pt idx="27">
                  <c:v>62.3333</c:v>
                </c:pt>
                <c:pt idx="28">
                  <c:v>64.0</c:v>
                </c:pt>
                <c:pt idx="29">
                  <c:v>61.3333</c:v>
                </c:pt>
                <c:pt idx="30">
                  <c:v>61.0</c:v>
                </c:pt>
                <c:pt idx="31">
                  <c:v>66.3333</c:v>
                </c:pt>
                <c:pt idx="32">
                  <c:v>67.0</c:v>
                </c:pt>
                <c:pt idx="33">
                  <c:v>64.3333</c:v>
                </c:pt>
                <c:pt idx="34">
                  <c:v>61.3333</c:v>
                </c:pt>
                <c:pt idx="35">
                  <c:v>63.0</c:v>
                </c:pt>
                <c:pt idx="36">
                  <c:v>64.0</c:v>
                </c:pt>
                <c:pt idx="37">
                  <c:v>63.6667</c:v>
                </c:pt>
                <c:pt idx="38">
                  <c:v>62.3333</c:v>
                </c:pt>
                <c:pt idx="39">
                  <c:v>63.3333</c:v>
                </c:pt>
                <c:pt idx="40">
                  <c:v>62.6667</c:v>
                </c:pt>
                <c:pt idx="41">
                  <c:v>62.0</c:v>
                </c:pt>
                <c:pt idx="42">
                  <c:v>63.0</c:v>
                </c:pt>
                <c:pt idx="43">
                  <c:v>63.0</c:v>
                </c:pt>
                <c:pt idx="44">
                  <c:v>64.0</c:v>
                </c:pt>
                <c:pt idx="45">
                  <c:v>64.0</c:v>
                </c:pt>
                <c:pt idx="46">
                  <c:v>65.3333</c:v>
                </c:pt>
                <c:pt idx="47">
                  <c:v>65.66670000000001</c:v>
                </c:pt>
                <c:pt idx="48">
                  <c:v>72.0</c:v>
                </c:pt>
                <c:pt idx="49">
                  <c:v>67.66670000000001</c:v>
                </c:pt>
                <c:pt idx="50">
                  <c:v>66.0</c:v>
                </c:pt>
                <c:pt idx="51">
                  <c:v>70.66670000000001</c:v>
                </c:pt>
                <c:pt idx="52">
                  <c:v>65.3333</c:v>
                </c:pt>
                <c:pt idx="53">
                  <c:v>60.0</c:v>
                </c:pt>
                <c:pt idx="54">
                  <c:v>74.3333</c:v>
                </c:pt>
                <c:pt idx="55">
                  <c:v>64.66670000000001</c:v>
                </c:pt>
                <c:pt idx="56">
                  <c:v>63.3333</c:v>
                </c:pt>
                <c:pt idx="57">
                  <c:v>64.3333</c:v>
                </c:pt>
                <c:pt idx="58">
                  <c:v>63.3333</c:v>
                </c:pt>
                <c:pt idx="59">
                  <c:v>63.0</c:v>
                </c:pt>
                <c:pt idx="60">
                  <c:v>63.3333</c:v>
                </c:pt>
                <c:pt idx="61">
                  <c:v>64.0</c:v>
                </c:pt>
                <c:pt idx="62">
                  <c:v>63.3333</c:v>
                </c:pt>
                <c:pt idx="63">
                  <c:v>61.6667</c:v>
                </c:pt>
                <c:pt idx="64">
                  <c:v>65.0</c:v>
                </c:pt>
                <c:pt idx="65">
                  <c:v>63.3333</c:v>
                </c:pt>
                <c:pt idx="66">
                  <c:v>62.3333</c:v>
                </c:pt>
                <c:pt idx="67">
                  <c:v>64.0</c:v>
                </c:pt>
                <c:pt idx="68">
                  <c:v>65.0</c:v>
                </c:pt>
                <c:pt idx="69">
                  <c:v>64.0</c:v>
                </c:pt>
                <c:pt idx="70">
                  <c:v>65.3333</c:v>
                </c:pt>
                <c:pt idx="71">
                  <c:v>67.0</c:v>
                </c:pt>
                <c:pt idx="72">
                  <c:v>68.0</c:v>
                </c:pt>
                <c:pt idx="73">
                  <c:v>68.3333</c:v>
                </c:pt>
                <c:pt idx="74">
                  <c:v>67.0</c:v>
                </c:pt>
                <c:pt idx="75">
                  <c:v>66.0</c:v>
                </c:pt>
                <c:pt idx="76">
                  <c:v>65.3333</c:v>
                </c:pt>
                <c:pt idx="77">
                  <c:v>65.66670000000001</c:v>
                </c:pt>
                <c:pt idx="78">
                  <c:v>64.3333</c:v>
                </c:pt>
                <c:pt idx="79">
                  <c:v>64.66670000000001</c:v>
                </c:pt>
                <c:pt idx="80">
                  <c:v>64.3333</c:v>
                </c:pt>
                <c:pt idx="81">
                  <c:v>65.0</c:v>
                </c:pt>
                <c:pt idx="82">
                  <c:v>65.66670000000001</c:v>
                </c:pt>
                <c:pt idx="83">
                  <c:v>65.0</c:v>
                </c:pt>
                <c:pt idx="84">
                  <c:v>64.66670000000001</c:v>
                </c:pt>
                <c:pt idx="85">
                  <c:v>65.0</c:v>
                </c:pt>
                <c:pt idx="86">
                  <c:v>65.3333</c:v>
                </c:pt>
                <c:pt idx="87">
                  <c:v>66.0</c:v>
                </c:pt>
                <c:pt idx="88">
                  <c:v>63.3333</c:v>
                </c:pt>
                <c:pt idx="89">
                  <c:v>64.0</c:v>
                </c:pt>
                <c:pt idx="90">
                  <c:v>63.0</c:v>
                </c:pt>
                <c:pt idx="91">
                  <c:v>62.3333</c:v>
                </c:pt>
                <c:pt idx="92">
                  <c:v>63.6667</c:v>
                </c:pt>
                <c:pt idx="93">
                  <c:v>66.0</c:v>
                </c:pt>
                <c:pt idx="94">
                  <c:v>64.0</c:v>
                </c:pt>
                <c:pt idx="95">
                  <c:v>62.6667</c:v>
                </c:pt>
                <c:pt idx="96">
                  <c:v>66.0</c:v>
                </c:pt>
                <c:pt idx="97">
                  <c:v>64.3333</c:v>
                </c:pt>
                <c:pt idx="98">
                  <c:v>66.3333</c:v>
                </c:pt>
                <c:pt idx="99">
                  <c:v>67.0</c:v>
                </c:pt>
                <c:pt idx="100">
                  <c:v>63.6667</c:v>
                </c:pt>
                <c:pt idx="101">
                  <c:v>64.3333</c:v>
                </c:pt>
                <c:pt idx="102">
                  <c:v>67.66670000000001</c:v>
                </c:pt>
                <c:pt idx="103">
                  <c:v>67.0</c:v>
                </c:pt>
                <c:pt idx="104">
                  <c:v>66.66670000000001</c:v>
                </c:pt>
                <c:pt idx="105">
                  <c:v>65.3333</c:v>
                </c:pt>
                <c:pt idx="106">
                  <c:v>68.0</c:v>
                </c:pt>
                <c:pt idx="107">
                  <c:v>66.0</c:v>
                </c:pt>
                <c:pt idx="108">
                  <c:v>65.3333</c:v>
                </c:pt>
                <c:pt idx="109">
                  <c:v>67.3333</c:v>
                </c:pt>
                <c:pt idx="110">
                  <c:v>65.66670000000001</c:v>
                </c:pt>
                <c:pt idx="111">
                  <c:v>68.66670000000001</c:v>
                </c:pt>
                <c:pt idx="112">
                  <c:v>67.0</c:v>
                </c:pt>
                <c:pt idx="113">
                  <c:v>65.66670000000001</c:v>
                </c:pt>
                <c:pt idx="114">
                  <c:v>66.3333</c:v>
                </c:pt>
                <c:pt idx="115">
                  <c:v>67.0</c:v>
                </c:pt>
                <c:pt idx="116">
                  <c:v>67.66670000000001</c:v>
                </c:pt>
                <c:pt idx="117">
                  <c:v>66.0</c:v>
                </c:pt>
                <c:pt idx="118">
                  <c:v>65.66670000000001</c:v>
                </c:pt>
                <c:pt idx="119">
                  <c:v>66.3333</c:v>
                </c:pt>
                <c:pt idx="120">
                  <c:v>69.0</c:v>
                </c:pt>
                <c:pt idx="121">
                  <c:v>67.66670000000001</c:v>
                </c:pt>
                <c:pt idx="122">
                  <c:v>67.3333</c:v>
                </c:pt>
                <c:pt idx="123">
                  <c:v>68.3333</c:v>
                </c:pt>
                <c:pt idx="124">
                  <c:v>69.66670000000001</c:v>
                </c:pt>
                <c:pt idx="125">
                  <c:v>69.66670000000001</c:v>
                </c:pt>
                <c:pt idx="126">
                  <c:v>69.66670000000001</c:v>
                </c:pt>
                <c:pt idx="127">
                  <c:v>70.0</c:v>
                </c:pt>
                <c:pt idx="128">
                  <c:v>70.66670000000001</c:v>
                </c:pt>
                <c:pt idx="129">
                  <c:v>71.3333</c:v>
                </c:pt>
                <c:pt idx="130">
                  <c:v>70.66670000000001</c:v>
                </c:pt>
                <c:pt idx="131">
                  <c:v>71.0</c:v>
                </c:pt>
                <c:pt idx="132">
                  <c:v>69.0</c:v>
                </c:pt>
                <c:pt idx="133">
                  <c:v>69.3333</c:v>
                </c:pt>
                <c:pt idx="134">
                  <c:v>71.0</c:v>
                </c:pt>
                <c:pt idx="135">
                  <c:v>71.66670000000001</c:v>
                </c:pt>
                <c:pt idx="136">
                  <c:v>69.66670000000001</c:v>
                </c:pt>
                <c:pt idx="137">
                  <c:v>66.66670000000001</c:v>
                </c:pt>
                <c:pt idx="138">
                  <c:v>66.3333</c:v>
                </c:pt>
                <c:pt idx="139">
                  <c:v>69.0</c:v>
                </c:pt>
                <c:pt idx="140">
                  <c:v>69.3333</c:v>
                </c:pt>
                <c:pt idx="141">
                  <c:v>67.3333</c:v>
                </c:pt>
                <c:pt idx="142">
                  <c:v>66.66670000000001</c:v>
                </c:pt>
                <c:pt idx="143">
                  <c:v>69.0</c:v>
                </c:pt>
                <c:pt idx="144">
                  <c:v>72.3333</c:v>
                </c:pt>
                <c:pt idx="145">
                  <c:v>71.66670000000001</c:v>
                </c:pt>
                <c:pt idx="146">
                  <c:v>70.66670000000001</c:v>
                </c:pt>
                <c:pt idx="147">
                  <c:v>71.66670000000001</c:v>
                </c:pt>
                <c:pt idx="148">
                  <c:v>72.3333</c:v>
                </c:pt>
                <c:pt idx="149">
                  <c:v>70.3333</c:v>
                </c:pt>
                <c:pt idx="150">
                  <c:v>70.0</c:v>
                </c:pt>
                <c:pt idx="151">
                  <c:v>71.0</c:v>
                </c:pt>
                <c:pt idx="152">
                  <c:v>70.66670000000001</c:v>
                </c:pt>
                <c:pt idx="153">
                  <c:v>71.0</c:v>
                </c:pt>
                <c:pt idx="154">
                  <c:v>71.66670000000001</c:v>
                </c:pt>
                <c:pt idx="155">
                  <c:v>70.66670000000001</c:v>
                </c:pt>
                <c:pt idx="156">
                  <c:v>71.66670000000001</c:v>
                </c:pt>
                <c:pt idx="157">
                  <c:v>72.3333</c:v>
                </c:pt>
                <c:pt idx="158">
                  <c:v>71.66670000000001</c:v>
                </c:pt>
                <c:pt idx="159">
                  <c:v>70.66670000000001</c:v>
                </c:pt>
                <c:pt idx="160">
                  <c:v>73.3333</c:v>
                </c:pt>
                <c:pt idx="161">
                  <c:v>73.3333</c:v>
                </c:pt>
                <c:pt idx="162">
                  <c:v>73.3333</c:v>
                </c:pt>
                <c:pt idx="163">
                  <c:v>73.3333</c:v>
                </c:pt>
                <c:pt idx="164">
                  <c:v>72.3333</c:v>
                </c:pt>
                <c:pt idx="165">
                  <c:v>71.3333</c:v>
                </c:pt>
                <c:pt idx="166">
                  <c:v>70.66670000000001</c:v>
                </c:pt>
                <c:pt idx="167">
                  <c:v>72.66670000000001</c:v>
                </c:pt>
                <c:pt idx="168">
                  <c:v>71.0</c:v>
                </c:pt>
                <c:pt idx="169">
                  <c:v>70.66670000000001</c:v>
                </c:pt>
                <c:pt idx="170">
                  <c:v>70.3333</c:v>
                </c:pt>
                <c:pt idx="171">
                  <c:v>72.0</c:v>
                </c:pt>
                <c:pt idx="172">
                  <c:v>71.66670000000001</c:v>
                </c:pt>
                <c:pt idx="173">
                  <c:v>70.0</c:v>
                </c:pt>
                <c:pt idx="174">
                  <c:v>70.0</c:v>
                </c:pt>
                <c:pt idx="175">
                  <c:v>72.0</c:v>
                </c:pt>
                <c:pt idx="176">
                  <c:v>71.0</c:v>
                </c:pt>
                <c:pt idx="177">
                  <c:v>70.3333</c:v>
                </c:pt>
                <c:pt idx="178">
                  <c:v>71.0</c:v>
                </c:pt>
                <c:pt idx="179">
                  <c:v>71.66670000000001</c:v>
                </c:pt>
                <c:pt idx="180">
                  <c:v>71.66670000000001</c:v>
                </c:pt>
                <c:pt idx="181">
                  <c:v>71.66670000000001</c:v>
                </c:pt>
                <c:pt idx="182">
                  <c:v>73.3333</c:v>
                </c:pt>
                <c:pt idx="183">
                  <c:v>74.66670000000001</c:v>
                </c:pt>
                <c:pt idx="184">
                  <c:v>70.66670000000001</c:v>
                </c:pt>
                <c:pt idx="185">
                  <c:v>72.66670000000001</c:v>
                </c:pt>
                <c:pt idx="186">
                  <c:v>73.66670000000001</c:v>
                </c:pt>
                <c:pt idx="187">
                  <c:v>72.66670000000001</c:v>
                </c:pt>
                <c:pt idx="188">
                  <c:v>71.3333</c:v>
                </c:pt>
                <c:pt idx="189">
                  <c:v>71.3333</c:v>
                </c:pt>
                <c:pt idx="190">
                  <c:v>71.3333</c:v>
                </c:pt>
                <c:pt idx="191">
                  <c:v>69.66670000000001</c:v>
                </c:pt>
                <c:pt idx="192">
                  <c:v>73.0</c:v>
                </c:pt>
                <c:pt idx="193">
                  <c:v>73.0</c:v>
                </c:pt>
                <c:pt idx="194">
                  <c:v>75.0</c:v>
                </c:pt>
                <c:pt idx="195">
                  <c:v>74.3333</c:v>
                </c:pt>
                <c:pt idx="196">
                  <c:v>71.3333</c:v>
                </c:pt>
                <c:pt idx="197">
                  <c:v>71.66670000000001</c:v>
                </c:pt>
                <c:pt idx="198">
                  <c:v>73.3333</c:v>
                </c:pt>
                <c:pt idx="199">
                  <c:v>72.0</c:v>
                </c:pt>
                <c:pt idx="200">
                  <c:v>73.3333</c:v>
                </c:pt>
                <c:pt idx="201">
                  <c:v>75.66670000000001</c:v>
                </c:pt>
                <c:pt idx="202">
                  <c:v>75.3333</c:v>
                </c:pt>
                <c:pt idx="203">
                  <c:v>72.3333</c:v>
                </c:pt>
                <c:pt idx="204">
                  <c:v>72.0</c:v>
                </c:pt>
                <c:pt idx="205">
                  <c:v>74.0</c:v>
                </c:pt>
                <c:pt idx="206">
                  <c:v>74.66670000000001</c:v>
                </c:pt>
                <c:pt idx="207">
                  <c:v>73.0</c:v>
                </c:pt>
                <c:pt idx="208">
                  <c:v>69.66670000000001</c:v>
                </c:pt>
                <c:pt idx="209">
                  <c:v>71.66670000000001</c:v>
                </c:pt>
                <c:pt idx="210">
                  <c:v>75.0</c:v>
                </c:pt>
                <c:pt idx="211">
                  <c:v>75.0</c:v>
                </c:pt>
                <c:pt idx="212">
                  <c:v>74.0</c:v>
                </c:pt>
                <c:pt idx="213">
                  <c:v>73.0</c:v>
                </c:pt>
                <c:pt idx="214">
                  <c:v>76.0</c:v>
                </c:pt>
                <c:pt idx="215">
                  <c:v>77.66670000000001</c:v>
                </c:pt>
                <c:pt idx="216">
                  <c:v>78.3333</c:v>
                </c:pt>
                <c:pt idx="217">
                  <c:v>77.3333</c:v>
                </c:pt>
                <c:pt idx="218">
                  <c:v>76.66670000000001</c:v>
                </c:pt>
                <c:pt idx="219">
                  <c:v>76.66670000000001</c:v>
                </c:pt>
                <c:pt idx="220">
                  <c:v>75.0</c:v>
                </c:pt>
                <c:pt idx="221">
                  <c:v>75.0</c:v>
                </c:pt>
                <c:pt idx="222">
                  <c:v>74.3333</c:v>
                </c:pt>
                <c:pt idx="223">
                  <c:v>76.3333</c:v>
                </c:pt>
                <c:pt idx="224">
                  <c:v>77.0</c:v>
                </c:pt>
                <c:pt idx="225">
                  <c:v>78.0</c:v>
                </c:pt>
                <c:pt idx="226">
                  <c:v>77.3333</c:v>
                </c:pt>
                <c:pt idx="227">
                  <c:v>79.3333</c:v>
                </c:pt>
                <c:pt idx="228">
                  <c:v>76.66670000000001</c:v>
                </c:pt>
                <c:pt idx="229">
                  <c:v>74.66670000000001</c:v>
                </c:pt>
                <c:pt idx="230">
                  <c:v>73.66670000000001</c:v>
                </c:pt>
                <c:pt idx="231">
                  <c:v>73.66670000000001</c:v>
                </c:pt>
                <c:pt idx="232">
                  <c:v>72.3333</c:v>
                </c:pt>
                <c:pt idx="233">
                  <c:v>72.3333</c:v>
                </c:pt>
                <c:pt idx="234">
                  <c:v>74.0</c:v>
                </c:pt>
                <c:pt idx="235">
                  <c:v>75.66670000000001</c:v>
                </c:pt>
                <c:pt idx="236">
                  <c:v>76.0</c:v>
                </c:pt>
                <c:pt idx="237">
                  <c:v>74.0</c:v>
                </c:pt>
                <c:pt idx="238">
                  <c:v>74.66670000000001</c:v>
                </c:pt>
                <c:pt idx="239">
                  <c:v>76.66670000000001</c:v>
                </c:pt>
                <c:pt idx="240">
                  <c:v>73.66670000000001</c:v>
                </c:pt>
                <c:pt idx="241">
                  <c:v>74.3333</c:v>
                </c:pt>
                <c:pt idx="242">
                  <c:v>73.66670000000001</c:v>
                </c:pt>
                <c:pt idx="243">
                  <c:v>72.66670000000001</c:v>
                </c:pt>
                <c:pt idx="244">
                  <c:v>74.3333</c:v>
                </c:pt>
                <c:pt idx="245">
                  <c:v>75.3333</c:v>
                </c:pt>
                <c:pt idx="246">
                  <c:v>75.66670000000001</c:v>
                </c:pt>
                <c:pt idx="247">
                  <c:v>73.66670000000001</c:v>
                </c:pt>
                <c:pt idx="248">
                  <c:v>77.66670000000001</c:v>
                </c:pt>
                <c:pt idx="249">
                  <c:v>79.0</c:v>
                </c:pt>
                <c:pt idx="250">
                  <c:v>80.0</c:v>
                </c:pt>
                <c:pt idx="251">
                  <c:v>78.0</c:v>
                </c:pt>
                <c:pt idx="252">
                  <c:v>80.3333</c:v>
                </c:pt>
                <c:pt idx="253">
                  <c:v>83.0</c:v>
                </c:pt>
                <c:pt idx="254">
                  <c:v>83.66670000000001</c:v>
                </c:pt>
                <c:pt idx="255">
                  <c:v>79.0</c:v>
                </c:pt>
                <c:pt idx="256">
                  <c:v>76.66670000000001</c:v>
                </c:pt>
                <c:pt idx="257">
                  <c:v>76.0</c:v>
                </c:pt>
                <c:pt idx="258">
                  <c:v>76.3333</c:v>
                </c:pt>
                <c:pt idx="259">
                  <c:v>76.3333</c:v>
                </c:pt>
                <c:pt idx="260">
                  <c:v>79.0</c:v>
                </c:pt>
                <c:pt idx="261">
                  <c:v>79.66670000000001</c:v>
                </c:pt>
                <c:pt idx="262">
                  <c:v>79.66670000000001</c:v>
                </c:pt>
                <c:pt idx="263">
                  <c:v>79.0</c:v>
                </c:pt>
                <c:pt idx="264">
                  <c:v>78.66670000000001</c:v>
                </c:pt>
                <c:pt idx="265">
                  <c:v>79.0</c:v>
                </c:pt>
                <c:pt idx="266">
                  <c:v>76.0</c:v>
                </c:pt>
                <c:pt idx="267">
                  <c:v>75.0</c:v>
                </c:pt>
                <c:pt idx="268">
                  <c:v>74.66670000000001</c:v>
                </c:pt>
                <c:pt idx="269">
                  <c:v>76.0</c:v>
                </c:pt>
                <c:pt idx="270">
                  <c:v>75.66670000000001</c:v>
                </c:pt>
                <c:pt idx="271">
                  <c:v>75.66670000000001</c:v>
                </c:pt>
                <c:pt idx="272">
                  <c:v>76.0</c:v>
                </c:pt>
                <c:pt idx="273">
                  <c:v>76.66670000000001</c:v>
                </c:pt>
                <c:pt idx="274">
                  <c:v>77.3333</c:v>
                </c:pt>
                <c:pt idx="275">
                  <c:v>78.3333</c:v>
                </c:pt>
                <c:pt idx="276">
                  <c:v>76.66670000000001</c:v>
                </c:pt>
                <c:pt idx="277">
                  <c:v>75.0</c:v>
                </c:pt>
                <c:pt idx="278">
                  <c:v>75.3333</c:v>
                </c:pt>
                <c:pt idx="279">
                  <c:v>77.3333</c:v>
                </c:pt>
                <c:pt idx="280">
                  <c:v>76.0</c:v>
                </c:pt>
                <c:pt idx="281">
                  <c:v>76.0</c:v>
                </c:pt>
                <c:pt idx="282">
                  <c:v>76.0</c:v>
                </c:pt>
                <c:pt idx="283">
                  <c:v>75.3333</c:v>
                </c:pt>
                <c:pt idx="284">
                  <c:v>74.3333</c:v>
                </c:pt>
                <c:pt idx="285">
                  <c:v>75.3333</c:v>
                </c:pt>
                <c:pt idx="286">
                  <c:v>76.3333</c:v>
                </c:pt>
                <c:pt idx="287">
                  <c:v>77.66670000000001</c:v>
                </c:pt>
                <c:pt idx="288">
                  <c:v>80.66670000000001</c:v>
                </c:pt>
                <c:pt idx="289">
                  <c:v>79.0</c:v>
                </c:pt>
                <c:pt idx="290">
                  <c:v>80.66670000000001</c:v>
                </c:pt>
                <c:pt idx="291">
                  <c:v>78.66670000000001</c:v>
                </c:pt>
                <c:pt idx="292">
                  <c:v>78.66670000000001</c:v>
                </c:pt>
                <c:pt idx="293">
                  <c:v>81.0</c:v>
                </c:pt>
                <c:pt idx="294">
                  <c:v>78.0</c:v>
                </c:pt>
                <c:pt idx="295">
                  <c:v>79.66670000000001</c:v>
                </c:pt>
                <c:pt idx="296">
                  <c:v>79.3333</c:v>
                </c:pt>
                <c:pt idx="297">
                  <c:v>79.3333</c:v>
                </c:pt>
                <c:pt idx="298">
                  <c:v>78.3333</c:v>
                </c:pt>
                <c:pt idx="299">
                  <c:v>77.3333</c:v>
                </c:pt>
                <c:pt idx="300">
                  <c:v>79.0</c:v>
                </c:pt>
                <c:pt idx="301">
                  <c:v>81.66670000000001</c:v>
                </c:pt>
                <c:pt idx="302">
                  <c:v>81.66670000000001</c:v>
                </c:pt>
                <c:pt idx="303">
                  <c:v>79.66670000000001</c:v>
                </c:pt>
                <c:pt idx="304">
                  <c:v>79.3333</c:v>
                </c:pt>
                <c:pt idx="305">
                  <c:v>76.0</c:v>
                </c:pt>
                <c:pt idx="306">
                  <c:v>75.0</c:v>
                </c:pt>
                <c:pt idx="307">
                  <c:v>78.0</c:v>
                </c:pt>
                <c:pt idx="308">
                  <c:v>78.66670000000001</c:v>
                </c:pt>
                <c:pt idx="309">
                  <c:v>77.0</c:v>
                </c:pt>
                <c:pt idx="310">
                  <c:v>76.0</c:v>
                </c:pt>
                <c:pt idx="311">
                  <c:v>77.3333</c:v>
                </c:pt>
                <c:pt idx="312">
                  <c:v>80.0</c:v>
                </c:pt>
                <c:pt idx="313">
                  <c:v>78.3333</c:v>
                </c:pt>
                <c:pt idx="314">
                  <c:v>77.3333</c:v>
                </c:pt>
                <c:pt idx="315">
                  <c:v>77.66670000000001</c:v>
                </c:pt>
                <c:pt idx="316">
                  <c:v>77.66670000000001</c:v>
                </c:pt>
                <c:pt idx="317">
                  <c:v>77.0</c:v>
                </c:pt>
                <c:pt idx="318">
                  <c:v>77.66670000000001</c:v>
                </c:pt>
                <c:pt idx="319">
                  <c:v>77.66670000000001</c:v>
                </c:pt>
                <c:pt idx="320">
                  <c:v>78.66670000000001</c:v>
                </c:pt>
                <c:pt idx="321">
                  <c:v>79.0</c:v>
                </c:pt>
                <c:pt idx="322">
                  <c:v>80.66670000000001</c:v>
                </c:pt>
                <c:pt idx="323">
                  <c:v>80.66670000000001</c:v>
                </c:pt>
                <c:pt idx="324">
                  <c:v>82.66670000000001</c:v>
                </c:pt>
                <c:pt idx="325">
                  <c:v>82.66670000000001</c:v>
                </c:pt>
                <c:pt idx="326">
                  <c:v>84.0</c:v>
                </c:pt>
                <c:pt idx="327">
                  <c:v>83.0</c:v>
                </c:pt>
                <c:pt idx="328">
                  <c:v>84.0</c:v>
                </c:pt>
                <c:pt idx="329">
                  <c:v>85.0</c:v>
                </c:pt>
                <c:pt idx="330">
                  <c:v>84.66670000000001</c:v>
                </c:pt>
                <c:pt idx="331">
                  <c:v>83.3333</c:v>
                </c:pt>
                <c:pt idx="332">
                  <c:v>81.66670000000001</c:v>
                </c:pt>
                <c:pt idx="333">
                  <c:v>82.66670000000001</c:v>
                </c:pt>
                <c:pt idx="334">
                  <c:v>82.0</c:v>
                </c:pt>
                <c:pt idx="335">
                  <c:v>82.0</c:v>
                </c:pt>
                <c:pt idx="336">
                  <c:v>75.3333</c:v>
                </c:pt>
                <c:pt idx="337">
                  <c:v>77.0</c:v>
                </c:pt>
                <c:pt idx="338">
                  <c:v>77.3333</c:v>
                </c:pt>
                <c:pt idx="339">
                  <c:v>77.66670000000001</c:v>
                </c:pt>
                <c:pt idx="340">
                  <c:v>78.66670000000001</c:v>
                </c:pt>
                <c:pt idx="341">
                  <c:v>80.66670000000001</c:v>
                </c:pt>
                <c:pt idx="342">
                  <c:v>79.0</c:v>
                </c:pt>
                <c:pt idx="343">
                  <c:v>76.3333</c:v>
                </c:pt>
                <c:pt idx="344">
                  <c:v>75.3333</c:v>
                </c:pt>
                <c:pt idx="345">
                  <c:v>78.0</c:v>
                </c:pt>
                <c:pt idx="346">
                  <c:v>78.0</c:v>
                </c:pt>
                <c:pt idx="347">
                  <c:v>77.3333</c:v>
                </c:pt>
                <c:pt idx="348">
                  <c:v>78.3333</c:v>
                </c:pt>
                <c:pt idx="349">
                  <c:v>77.0</c:v>
                </c:pt>
                <c:pt idx="350">
                  <c:v>76.3333</c:v>
                </c:pt>
                <c:pt idx="351">
                  <c:v>78.0</c:v>
                </c:pt>
                <c:pt idx="352">
                  <c:v>79.0</c:v>
                </c:pt>
                <c:pt idx="353">
                  <c:v>79.66670000000001</c:v>
                </c:pt>
                <c:pt idx="354">
                  <c:v>80.66670000000001</c:v>
                </c:pt>
                <c:pt idx="355">
                  <c:v>80.66670000000001</c:v>
                </c:pt>
                <c:pt idx="356">
                  <c:v>81.66670000000001</c:v>
                </c:pt>
                <c:pt idx="357">
                  <c:v>81.66670000000001</c:v>
                </c:pt>
                <c:pt idx="358">
                  <c:v>82.66670000000001</c:v>
                </c:pt>
                <c:pt idx="359">
                  <c:v>84.3333</c:v>
                </c:pt>
                <c:pt idx="360">
                  <c:v>83.3333</c:v>
                </c:pt>
                <c:pt idx="361">
                  <c:v>81.3333</c:v>
                </c:pt>
                <c:pt idx="362">
                  <c:v>81.0</c:v>
                </c:pt>
                <c:pt idx="363">
                  <c:v>82.66670000000001</c:v>
                </c:pt>
                <c:pt idx="364">
                  <c:v>82.66670000000001</c:v>
                </c:pt>
                <c:pt idx="365">
                  <c:v>82.0</c:v>
                </c:pt>
                <c:pt idx="366">
                  <c:v>83.0</c:v>
                </c:pt>
                <c:pt idx="367">
                  <c:v>85.66670000000001</c:v>
                </c:pt>
                <c:pt idx="368">
                  <c:v>85.0</c:v>
                </c:pt>
                <c:pt idx="369">
                  <c:v>84.3333</c:v>
                </c:pt>
                <c:pt idx="370">
                  <c:v>84.0</c:v>
                </c:pt>
                <c:pt idx="371">
                  <c:v>83.66670000000001</c:v>
                </c:pt>
                <c:pt idx="372">
                  <c:v>83.66670000000001</c:v>
                </c:pt>
                <c:pt idx="373">
                  <c:v>83.66670000000001</c:v>
                </c:pt>
                <c:pt idx="374">
                  <c:v>83.66670000000001</c:v>
                </c:pt>
                <c:pt idx="375">
                  <c:v>82.66670000000001</c:v>
                </c:pt>
                <c:pt idx="376">
                  <c:v>83.0</c:v>
                </c:pt>
                <c:pt idx="377">
                  <c:v>82.3333</c:v>
                </c:pt>
                <c:pt idx="378">
                  <c:v>82.3333</c:v>
                </c:pt>
                <c:pt idx="379">
                  <c:v>83.66670000000001</c:v>
                </c:pt>
                <c:pt idx="380">
                  <c:v>85.0</c:v>
                </c:pt>
                <c:pt idx="381">
                  <c:v>85.0</c:v>
                </c:pt>
                <c:pt idx="382">
                  <c:v>84.3333</c:v>
                </c:pt>
                <c:pt idx="383">
                  <c:v>83.66670000000001</c:v>
                </c:pt>
                <c:pt idx="384">
                  <c:v>83.3333</c:v>
                </c:pt>
                <c:pt idx="385">
                  <c:v>83.0</c:v>
                </c:pt>
                <c:pt idx="386">
                  <c:v>84.66670000000001</c:v>
                </c:pt>
                <c:pt idx="387">
                  <c:v>86.66670000000001</c:v>
                </c:pt>
                <c:pt idx="388">
                  <c:v>86.3333</c:v>
                </c:pt>
                <c:pt idx="389">
                  <c:v>83.66670000000001</c:v>
                </c:pt>
                <c:pt idx="390">
                  <c:v>82.66670000000001</c:v>
                </c:pt>
                <c:pt idx="391">
                  <c:v>83.66670000000001</c:v>
                </c:pt>
                <c:pt idx="392">
                  <c:v>87.66670000000001</c:v>
                </c:pt>
                <c:pt idx="393">
                  <c:v>85.66670000000001</c:v>
                </c:pt>
                <c:pt idx="394">
                  <c:v>84.3333</c:v>
                </c:pt>
                <c:pt idx="395">
                  <c:v>86.0</c:v>
                </c:pt>
                <c:pt idx="396">
                  <c:v>86.0</c:v>
                </c:pt>
                <c:pt idx="397">
                  <c:v>84.66670000000001</c:v>
                </c:pt>
                <c:pt idx="398">
                  <c:v>83.66670000000001</c:v>
                </c:pt>
                <c:pt idx="399">
                  <c:v>84.3333</c:v>
                </c:pt>
                <c:pt idx="400">
                  <c:v>86.3333</c:v>
                </c:pt>
                <c:pt idx="401">
                  <c:v>86.0</c:v>
                </c:pt>
                <c:pt idx="402">
                  <c:v>85.0</c:v>
                </c:pt>
                <c:pt idx="403">
                  <c:v>86.3333</c:v>
                </c:pt>
                <c:pt idx="404">
                  <c:v>86.3333</c:v>
                </c:pt>
                <c:pt idx="405">
                  <c:v>84.66670000000001</c:v>
                </c:pt>
                <c:pt idx="406">
                  <c:v>83.3333</c:v>
                </c:pt>
                <c:pt idx="407">
                  <c:v>84.66670000000001</c:v>
                </c:pt>
                <c:pt idx="408">
                  <c:v>84.66670000000001</c:v>
                </c:pt>
                <c:pt idx="409">
                  <c:v>84.0</c:v>
                </c:pt>
                <c:pt idx="410">
                  <c:v>85.66670000000001</c:v>
                </c:pt>
                <c:pt idx="411">
                  <c:v>85.3333</c:v>
                </c:pt>
                <c:pt idx="412">
                  <c:v>86.0</c:v>
                </c:pt>
                <c:pt idx="413">
                  <c:v>85.66670000000001</c:v>
                </c:pt>
                <c:pt idx="414">
                  <c:v>86.66670000000001</c:v>
                </c:pt>
                <c:pt idx="415">
                  <c:v>87.0</c:v>
                </c:pt>
                <c:pt idx="416">
                  <c:v>89.0</c:v>
                </c:pt>
                <c:pt idx="417">
                  <c:v>88.3333</c:v>
                </c:pt>
                <c:pt idx="418">
                  <c:v>85.66670000000001</c:v>
                </c:pt>
                <c:pt idx="419">
                  <c:v>85.0</c:v>
                </c:pt>
                <c:pt idx="420">
                  <c:v>85.3333</c:v>
                </c:pt>
                <c:pt idx="421">
                  <c:v>87.3333</c:v>
                </c:pt>
                <c:pt idx="422">
                  <c:v>85.66670000000001</c:v>
                </c:pt>
                <c:pt idx="423">
                  <c:v>84.3333</c:v>
                </c:pt>
                <c:pt idx="424">
                  <c:v>84.66670000000001</c:v>
                </c:pt>
                <c:pt idx="425">
                  <c:v>85.66670000000001</c:v>
                </c:pt>
                <c:pt idx="426">
                  <c:v>86.3333</c:v>
                </c:pt>
                <c:pt idx="427">
                  <c:v>85.0</c:v>
                </c:pt>
                <c:pt idx="428">
                  <c:v>85.66670000000001</c:v>
                </c:pt>
                <c:pt idx="429">
                  <c:v>88.0</c:v>
                </c:pt>
                <c:pt idx="430">
                  <c:v>89.0</c:v>
                </c:pt>
                <c:pt idx="431">
                  <c:v>87.3333</c:v>
                </c:pt>
                <c:pt idx="432">
                  <c:v>85.0</c:v>
                </c:pt>
                <c:pt idx="433">
                  <c:v>85.66670000000001</c:v>
                </c:pt>
                <c:pt idx="434">
                  <c:v>87.0</c:v>
                </c:pt>
                <c:pt idx="435">
                  <c:v>86.66670000000001</c:v>
                </c:pt>
                <c:pt idx="436">
                  <c:v>87.66670000000001</c:v>
                </c:pt>
                <c:pt idx="437">
                  <c:v>89.0</c:v>
                </c:pt>
                <c:pt idx="438">
                  <c:v>89.0</c:v>
                </c:pt>
                <c:pt idx="439">
                  <c:v>87.66670000000001</c:v>
                </c:pt>
                <c:pt idx="440">
                  <c:v>89.3333</c:v>
                </c:pt>
                <c:pt idx="441">
                  <c:v>89.3333</c:v>
                </c:pt>
                <c:pt idx="442">
                  <c:v>90.0</c:v>
                </c:pt>
                <c:pt idx="443">
                  <c:v>90.3333</c:v>
                </c:pt>
                <c:pt idx="444">
                  <c:v>91.0</c:v>
                </c:pt>
                <c:pt idx="445">
                  <c:v>91.0</c:v>
                </c:pt>
                <c:pt idx="446">
                  <c:v>91.3333</c:v>
                </c:pt>
                <c:pt idx="447">
                  <c:v>90.3333</c:v>
                </c:pt>
                <c:pt idx="448">
                  <c:v>92.0</c:v>
                </c:pt>
                <c:pt idx="449">
                  <c:v>87.0</c:v>
                </c:pt>
                <c:pt idx="450">
                  <c:v>85.3333</c:v>
                </c:pt>
                <c:pt idx="451">
                  <c:v>88.66670000000001</c:v>
                </c:pt>
                <c:pt idx="452">
                  <c:v>91.66670000000001</c:v>
                </c:pt>
                <c:pt idx="453">
                  <c:v>90.66670000000001</c:v>
                </c:pt>
                <c:pt idx="454">
                  <c:v>89.3333</c:v>
                </c:pt>
                <c:pt idx="455">
                  <c:v>89.3333</c:v>
                </c:pt>
                <c:pt idx="456">
                  <c:v>92.66670000000001</c:v>
                </c:pt>
                <c:pt idx="457">
                  <c:v>92.3333</c:v>
                </c:pt>
                <c:pt idx="458">
                  <c:v>90.66670000000001</c:v>
                </c:pt>
                <c:pt idx="459">
                  <c:v>91.3333</c:v>
                </c:pt>
                <c:pt idx="460">
                  <c:v>92.3333</c:v>
                </c:pt>
                <c:pt idx="461">
                  <c:v>89.3333</c:v>
                </c:pt>
                <c:pt idx="462">
                  <c:v>87.66670000000001</c:v>
                </c:pt>
                <c:pt idx="463">
                  <c:v>91.0</c:v>
                </c:pt>
                <c:pt idx="464">
                  <c:v>87.66670000000001</c:v>
                </c:pt>
                <c:pt idx="465">
                  <c:v>89.3333</c:v>
                </c:pt>
                <c:pt idx="466">
                  <c:v>91.3333</c:v>
                </c:pt>
                <c:pt idx="467">
                  <c:v>88.66670000000001</c:v>
                </c:pt>
                <c:pt idx="468">
                  <c:v>90.3333</c:v>
                </c:pt>
                <c:pt idx="469">
                  <c:v>93.66670000000001</c:v>
                </c:pt>
                <c:pt idx="470">
                  <c:v>94.3333</c:v>
                </c:pt>
                <c:pt idx="471">
                  <c:v>93.0</c:v>
                </c:pt>
                <c:pt idx="472">
                  <c:v>93.0</c:v>
                </c:pt>
                <c:pt idx="473">
                  <c:v>94.66670000000001</c:v>
                </c:pt>
                <c:pt idx="474">
                  <c:v>95.0</c:v>
                </c:pt>
                <c:pt idx="475">
                  <c:v>94.0</c:v>
                </c:pt>
                <c:pt idx="476">
                  <c:v>94.0</c:v>
                </c:pt>
                <c:pt idx="477">
                  <c:v>96.0</c:v>
                </c:pt>
                <c:pt idx="478">
                  <c:v>96.0</c:v>
                </c:pt>
                <c:pt idx="479">
                  <c:v>95.0</c:v>
                </c:pt>
                <c:pt idx="480">
                  <c:v>93.3333</c:v>
                </c:pt>
                <c:pt idx="481">
                  <c:v>92.0</c:v>
                </c:pt>
                <c:pt idx="482">
                  <c:v>94.0</c:v>
                </c:pt>
                <c:pt idx="483">
                  <c:v>96.66670000000001</c:v>
                </c:pt>
                <c:pt idx="484">
                  <c:v>97.3333</c:v>
                </c:pt>
                <c:pt idx="485">
                  <c:v>95.3333</c:v>
                </c:pt>
                <c:pt idx="486">
                  <c:v>94.66670000000001</c:v>
                </c:pt>
                <c:pt idx="487">
                  <c:v>95.0</c:v>
                </c:pt>
                <c:pt idx="488">
                  <c:v>94.66670000000001</c:v>
                </c:pt>
                <c:pt idx="489">
                  <c:v>93.0</c:v>
                </c:pt>
                <c:pt idx="490">
                  <c:v>96.0</c:v>
                </c:pt>
                <c:pt idx="491">
                  <c:v>93.0</c:v>
                </c:pt>
                <c:pt idx="492">
                  <c:v>97.3333</c:v>
                </c:pt>
                <c:pt idx="493">
                  <c:v>95.0</c:v>
                </c:pt>
                <c:pt idx="494">
                  <c:v>97.66670000000001</c:v>
                </c:pt>
                <c:pt idx="495">
                  <c:v>96.66670000000001</c:v>
                </c:pt>
                <c:pt idx="496">
                  <c:v>93.0</c:v>
                </c:pt>
                <c:pt idx="497">
                  <c:v>96.0</c:v>
                </c:pt>
                <c:pt idx="498">
                  <c:v>97.3333</c:v>
                </c:pt>
                <c:pt idx="499">
                  <c:v>97.0</c:v>
                </c:pt>
                <c:pt idx="500">
                  <c:v>96.3333</c:v>
                </c:pt>
                <c:pt idx="501">
                  <c:v>97.0</c:v>
                </c:pt>
                <c:pt idx="502">
                  <c:v>96.0</c:v>
                </c:pt>
                <c:pt idx="503">
                  <c:v>94.66670000000001</c:v>
                </c:pt>
                <c:pt idx="504">
                  <c:v>94.0</c:v>
                </c:pt>
                <c:pt idx="505">
                  <c:v>96.66670000000001</c:v>
                </c:pt>
                <c:pt idx="506">
                  <c:v>97.66670000000001</c:v>
                </c:pt>
                <c:pt idx="507">
                  <c:v>96.0</c:v>
                </c:pt>
                <c:pt idx="508">
                  <c:v>95.0</c:v>
                </c:pt>
                <c:pt idx="509">
                  <c:v>96.3333</c:v>
                </c:pt>
                <c:pt idx="510">
                  <c:v>96.3333</c:v>
                </c:pt>
                <c:pt idx="511">
                  <c:v>97.66670000000001</c:v>
                </c:pt>
                <c:pt idx="512">
                  <c:v>96.66670000000001</c:v>
                </c:pt>
                <c:pt idx="513">
                  <c:v>98.0</c:v>
                </c:pt>
                <c:pt idx="514">
                  <c:v>99.0</c:v>
                </c:pt>
                <c:pt idx="515">
                  <c:v>101.0</c:v>
                </c:pt>
                <c:pt idx="516">
                  <c:v>101.0</c:v>
                </c:pt>
                <c:pt idx="517">
                  <c:v>99.0</c:v>
                </c:pt>
                <c:pt idx="518">
                  <c:v>99.0</c:v>
                </c:pt>
                <c:pt idx="519">
                  <c:v>100.6667</c:v>
                </c:pt>
                <c:pt idx="520">
                  <c:v>101.0</c:v>
                </c:pt>
                <c:pt idx="521">
                  <c:v>99.3333</c:v>
                </c:pt>
                <c:pt idx="522">
                  <c:v>99.3333</c:v>
                </c:pt>
                <c:pt idx="523">
                  <c:v>101.0</c:v>
                </c:pt>
                <c:pt idx="524">
                  <c:v>101.0</c:v>
                </c:pt>
                <c:pt idx="525">
                  <c:v>100.0</c:v>
                </c:pt>
                <c:pt idx="526">
                  <c:v>100.0</c:v>
                </c:pt>
                <c:pt idx="527">
                  <c:v>102.3333</c:v>
                </c:pt>
                <c:pt idx="528">
                  <c:v>104.0</c:v>
                </c:pt>
                <c:pt idx="529">
                  <c:v>104.6667</c:v>
                </c:pt>
                <c:pt idx="530">
                  <c:v>103.6667</c:v>
                </c:pt>
                <c:pt idx="531">
                  <c:v>102.3333</c:v>
                </c:pt>
                <c:pt idx="532">
                  <c:v>102.0</c:v>
                </c:pt>
                <c:pt idx="533">
                  <c:v>103.3333</c:v>
                </c:pt>
                <c:pt idx="534">
                  <c:v>103.3333</c:v>
                </c:pt>
                <c:pt idx="535">
                  <c:v>102.6667</c:v>
                </c:pt>
                <c:pt idx="536">
                  <c:v>101.6667</c:v>
                </c:pt>
                <c:pt idx="537">
                  <c:v>101.3333</c:v>
                </c:pt>
                <c:pt idx="538">
                  <c:v>102.0</c:v>
                </c:pt>
                <c:pt idx="539">
                  <c:v>104.0</c:v>
                </c:pt>
                <c:pt idx="540">
                  <c:v>104.3333</c:v>
                </c:pt>
                <c:pt idx="541">
                  <c:v>103.6667</c:v>
                </c:pt>
                <c:pt idx="542">
                  <c:v>105.0</c:v>
                </c:pt>
                <c:pt idx="543">
                  <c:v>107.6667</c:v>
                </c:pt>
                <c:pt idx="544">
                  <c:v>106.6667</c:v>
                </c:pt>
                <c:pt idx="545">
                  <c:v>105.0</c:v>
                </c:pt>
                <c:pt idx="546">
                  <c:v>106.6667</c:v>
                </c:pt>
                <c:pt idx="547">
                  <c:v>107.0</c:v>
                </c:pt>
                <c:pt idx="548">
                  <c:v>103.3333</c:v>
                </c:pt>
                <c:pt idx="549">
                  <c:v>102.6667</c:v>
                </c:pt>
                <c:pt idx="550">
                  <c:v>105.3333</c:v>
                </c:pt>
                <c:pt idx="551">
                  <c:v>105.0</c:v>
                </c:pt>
                <c:pt idx="552">
                  <c:v>109.3333</c:v>
                </c:pt>
                <c:pt idx="553">
                  <c:v>106.3333</c:v>
                </c:pt>
                <c:pt idx="554">
                  <c:v>105.6667</c:v>
                </c:pt>
                <c:pt idx="555">
                  <c:v>108.0</c:v>
                </c:pt>
                <c:pt idx="556">
                  <c:v>109.6667</c:v>
                </c:pt>
                <c:pt idx="557">
                  <c:v>108.0</c:v>
                </c:pt>
                <c:pt idx="558">
                  <c:v>107.3333</c:v>
                </c:pt>
                <c:pt idx="559">
                  <c:v>108.3333</c:v>
                </c:pt>
                <c:pt idx="560">
                  <c:v>106.3333</c:v>
                </c:pt>
                <c:pt idx="561">
                  <c:v>106.3333</c:v>
                </c:pt>
                <c:pt idx="562">
                  <c:v>107.3333</c:v>
                </c:pt>
                <c:pt idx="563">
                  <c:v>108.3333</c:v>
                </c:pt>
                <c:pt idx="564">
                  <c:v>109.0</c:v>
                </c:pt>
                <c:pt idx="565">
                  <c:v>108.3333</c:v>
                </c:pt>
                <c:pt idx="566">
                  <c:v>111.0</c:v>
                </c:pt>
                <c:pt idx="567">
                  <c:v>112.3333</c:v>
                </c:pt>
                <c:pt idx="568">
                  <c:v>110.6667</c:v>
                </c:pt>
                <c:pt idx="569">
                  <c:v>112.3333</c:v>
                </c:pt>
                <c:pt idx="570">
                  <c:v>113.0</c:v>
                </c:pt>
                <c:pt idx="571">
                  <c:v>111.6667</c:v>
                </c:pt>
                <c:pt idx="572">
                  <c:v>109.6667</c:v>
                </c:pt>
                <c:pt idx="573">
                  <c:v>111.6667</c:v>
                </c:pt>
                <c:pt idx="574">
                  <c:v>113.6667</c:v>
                </c:pt>
                <c:pt idx="575">
                  <c:v>113.6667</c:v>
                </c:pt>
                <c:pt idx="576">
                  <c:v>113.0</c:v>
                </c:pt>
                <c:pt idx="577">
                  <c:v>113.0</c:v>
                </c:pt>
                <c:pt idx="578">
                  <c:v>115.0</c:v>
                </c:pt>
                <c:pt idx="579">
                  <c:v>115.0</c:v>
                </c:pt>
                <c:pt idx="580">
                  <c:v>116.0</c:v>
                </c:pt>
                <c:pt idx="581">
                  <c:v>116.0</c:v>
                </c:pt>
                <c:pt idx="582">
                  <c:v>117.0</c:v>
                </c:pt>
                <c:pt idx="583">
                  <c:v>116.6667</c:v>
                </c:pt>
                <c:pt idx="584">
                  <c:v>117.0</c:v>
                </c:pt>
                <c:pt idx="585">
                  <c:v>116.6667</c:v>
                </c:pt>
                <c:pt idx="586">
                  <c:v>116.3333</c:v>
                </c:pt>
                <c:pt idx="587">
                  <c:v>117.0</c:v>
                </c:pt>
                <c:pt idx="588">
                  <c:v>116.3333</c:v>
                </c:pt>
                <c:pt idx="589">
                  <c:v>115.0</c:v>
                </c:pt>
                <c:pt idx="590">
                  <c:v>114.0</c:v>
                </c:pt>
                <c:pt idx="591">
                  <c:v>116.0</c:v>
                </c:pt>
                <c:pt idx="592">
                  <c:v>117.6667</c:v>
                </c:pt>
                <c:pt idx="593">
                  <c:v>117.6667</c:v>
                </c:pt>
                <c:pt idx="594">
                  <c:v>118.0</c:v>
                </c:pt>
                <c:pt idx="595">
                  <c:v>119.6667</c:v>
                </c:pt>
                <c:pt idx="596">
                  <c:v>120.3333</c:v>
                </c:pt>
                <c:pt idx="597">
                  <c:v>120.3333</c:v>
                </c:pt>
                <c:pt idx="598">
                  <c:v>118.3333</c:v>
                </c:pt>
                <c:pt idx="599">
                  <c:v>117.6667</c:v>
                </c:pt>
                <c:pt idx="600">
                  <c:v>115.6667</c:v>
                </c:pt>
                <c:pt idx="601">
                  <c:v>117.0</c:v>
                </c:pt>
                <c:pt idx="602">
                  <c:v>119.6667</c:v>
                </c:pt>
                <c:pt idx="603">
                  <c:v>120.0</c:v>
                </c:pt>
                <c:pt idx="604">
                  <c:v>119.3333</c:v>
                </c:pt>
                <c:pt idx="605">
                  <c:v>119.3333</c:v>
                </c:pt>
                <c:pt idx="606">
                  <c:v>120.3333</c:v>
                </c:pt>
                <c:pt idx="607">
                  <c:v>121.3333</c:v>
                </c:pt>
                <c:pt idx="608">
                  <c:v>121.6667</c:v>
                </c:pt>
                <c:pt idx="609">
                  <c:v>121.6667</c:v>
                </c:pt>
                <c:pt idx="610">
                  <c:v>124.0</c:v>
                </c:pt>
                <c:pt idx="611">
                  <c:v>124.6667</c:v>
                </c:pt>
                <c:pt idx="612">
                  <c:v>125.0</c:v>
                </c:pt>
                <c:pt idx="613">
                  <c:v>123.0</c:v>
                </c:pt>
                <c:pt idx="614">
                  <c:v>124.3333</c:v>
                </c:pt>
                <c:pt idx="615">
                  <c:v>127.0</c:v>
                </c:pt>
                <c:pt idx="616">
                  <c:v>125.3333</c:v>
                </c:pt>
                <c:pt idx="617">
                  <c:v>125.3333</c:v>
                </c:pt>
                <c:pt idx="618">
                  <c:v>129.6667</c:v>
                </c:pt>
                <c:pt idx="619">
                  <c:v>132.3333</c:v>
                </c:pt>
                <c:pt idx="620">
                  <c:v>133.3333</c:v>
                </c:pt>
                <c:pt idx="621">
                  <c:v>131.6667</c:v>
                </c:pt>
                <c:pt idx="622">
                  <c:v>131.3333</c:v>
                </c:pt>
                <c:pt idx="623">
                  <c:v>133.0</c:v>
                </c:pt>
                <c:pt idx="624">
                  <c:v>130.0</c:v>
                </c:pt>
                <c:pt idx="625">
                  <c:v>131.0</c:v>
                </c:pt>
                <c:pt idx="626">
                  <c:v>131.0</c:v>
                </c:pt>
                <c:pt idx="627">
                  <c:v>130.0</c:v>
                </c:pt>
                <c:pt idx="628">
                  <c:v>130.6667</c:v>
                </c:pt>
                <c:pt idx="629">
                  <c:v>133.0</c:v>
                </c:pt>
                <c:pt idx="630">
                  <c:v>136.0</c:v>
                </c:pt>
                <c:pt idx="631">
                  <c:v>135.6667</c:v>
                </c:pt>
                <c:pt idx="632">
                  <c:v>134.3333</c:v>
                </c:pt>
                <c:pt idx="633">
                  <c:v>134.3333</c:v>
                </c:pt>
                <c:pt idx="634">
                  <c:v>134.6667</c:v>
                </c:pt>
                <c:pt idx="635">
                  <c:v>135.6667</c:v>
                </c:pt>
                <c:pt idx="636">
                  <c:v>135.6667</c:v>
                </c:pt>
                <c:pt idx="637">
                  <c:v>135.6667</c:v>
                </c:pt>
                <c:pt idx="638">
                  <c:v>137.6667</c:v>
                </c:pt>
                <c:pt idx="639">
                  <c:v>139.3333</c:v>
                </c:pt>
                <c:pt idx="640">
                  <c:v>140.0</c:v>
                </c:pt>
                <c:pt idx="641">
                  <c:v>141.3333</c:v>
                </c:pt>
                <c:pt idx="642">
                  <c:v>145.0</c:v>
                </c:pt>
                <c:pt idx="643">
                  <c:v>147.3333</c:v>
                </c:pt>
                <c:pt idx="644">
                  <c:v>146.6667</c:v>
                </c:pt>
                <c:pt idx="645">
                  <c:v>147.0</c:v>
                </c:pt>
                <c:pt idx="646">
                  <c:v>147.0</c:v>
                </c:pt>
                <c:pt idx="647">
                  <c:v>145.6667</c:v>
                </c:pt>
                <c:pt idx="648">
                  <c:v>146.0</c:v>
                </c:pt>
                <c:pt idx="649">
                  <c:v>144.6667</c:v>
                </c:pt>
                <c:pt idx="650">
                  <c:v>147.3333</c:v>
                </c:pt>
                <c:pt idx="651">
                  <c:v>149.3333</c:v>
                </c:pt>
                <c:pt idx="652">
                  <c:v>148.6667</c:v>
                </c:pt>
                <c:pt idx="653">
                  <c:v>150.3333</c:v>
                </c:pt>
                <c:pt idx="654">
                  <c:v>152.6667</c:v>
                </c:pt>
                <c:pt idx="655">
                  <c:v>149.6667</c:v>
                </c:pt>
                <c:pt idx="656">
                  <c:v>149.0</c:v>
                </c:pt>
                <c:pt idx="657">
                  <c:v>149.3333</c:v>
                </c:pt>
                <c:pt idx="658">
                  <c:v>149.0</c:v>
                </c:pt>
                <c:pt idx="659">
                  <c:v>150.6667</c:v>
                </c:pt>
                <c:pt idx="660">
                  <c:v>152.0</c:v>
                </c:pt>
                <c:pt idx="661">
                  <c:v>153.0</c:v>
                </c:pt>
                <c:pt idx="662">
                  <c:v>153.0</c:v>
                </c:pt>
                <c:pt idx="663">
                  <c:v>152.6667</c:v>
                </c:pt>
                <c:pt idx="664">
                  <c:v>155.3333</c:v>
                </c:pt>
                <c:pt idx="665">
                  <c:v>156.3333</c:v>
                </c:pt>
                <c:pt idx="666">
                  <c:v>157.6667</c:v>
                </c:pt>
                <c:pt idx="667">
                  <c:v>157.6667</c:v>
                </c:pt>
                <c:pt idx="668">
                  <c:v>157.6667</c:v>
                </c:pt>
                <c:pt idx="669">
                  <c:v>157.6667</c:v>
                </c:pt>
                <c:pt idx="670">
                  <c:v>158.0</c:v>
                </c:pt>
                <c:pt idx="671">
                  <c:v>159.6667</c:v>
                </c:pt>
                <c:pt idx="672">
                  <c:v>158.6667</c:v>
                </c:pt>
                <c:pt idx="673">
                  <c:v>159.3333</c:v>
                </c:pt>
                <c:pt idx="674">
                  <c:v>161.0</c:v>
                </c:pt>
                <c:pt idx="675">
                  <c:v>162.3333</c:v>
                </c:pt>
                <c:pt idx="676">
                  <c:v>162.6667</c:v>
                </c:pt>
                <c:pt idx="677">
                  <c:v>162.0</c:v>
                </c:pt>
                <c:pt idx="678">
                  <c:v>165.0</c:v>
                </c:pt>
                <c:pt idx="679">
                  <c:v>166.6667</c:v>
                </c:pt>
                <c:pt idx="680">
                  <c:v>165.3333</c:v>
                </c:pt>
                <c:pt idx="681">
                  <c:v>168.0</c:v>
                </c:pt>
                <c:pt idx="682">
                  <c:v>170.6667</c:v>
                </c:pt>
                <c:pt idx="683">
                  <c:v>170.0</c:v>
                </c:pt>
                <c:pt idx="684">
                  <c:v>169.3333</c:v>
                </c:pt>
                <c:pt idx="685">
                  <c:v>171.3333</c:v>
                </c:pt>
                <c:pt idx="686">
                  <c:v>172.3333</c:v>
                </c:pt>
                <c:pt idx="687">
                  <c:v>172.0</c:v>
                </c:pt>
                <c:pt idx="688">
                  <c:v>172.3333</c:v>
                </c:pt>
                <c:pt idx="689">
                  <c:v>173.6667</c:v>
                </c:pt>
                <c:pt idx="690">
                  <c:v>175.3333</c:v>
                </c:pt>
                <c:pt idx="691">
                  <c:v>177.0</c:v>
                </c:pt>
                <c:pt idx="692">
                  <c:v>177.3333</c:v>
                </c:pt>
                <c:pt idx="693">
                  <c:v>177.3333</c:v>
                </c:pt>
                <c:pt idx="694">
                  <c:v>177.6667</c:v>
                </c:pt>
                <c:pt idx="695">
                  <c:v>178.3333</c:v>
                </c:pt>
                <c:pt idx="696">
                  <c:v>179.0</c:v>
                </c:pt>
                <c:pt idx="697">
                  <c:v>179.0</c:v>
                </c:pt>
                <c:pt idx="698">
                  <c:v>182.0</c:v>
                </c:pt>
                <c:pt idx="699">
                  <c:v>184.0</c:v>
                </c:pt>
                <c:pt idx="700">
                  <c:v>184.0</c:v>
                </c:pt>
                <c:pt idx="701">
                  <c:v>186.6667</c:v>
                </c:pt>
                <c:pt idx="702">
                  <c:v>188.0</c:v>
                </c:pt>
                <c:pt idx="703">
                  <c:v>185.3333</c:v>
                </c:pt>
                <c:pt idx="704">
                  <c:v>187.0</c:v>
                </c:pt>
                <c:pt idx="705">
                  <c:v>190.0</c:v>
                </c:pt>
                <c:pt idx="706">
                  <c:v>192.0</c:v>
                </c:pt>
                <c:pt idx="707">
                  <c:v>193.0</c:v>
                </c:pt>
                <c:pt idx="708">
                  <c:v>194.0</c:v>
                </c:pt>
                <c:pt idx="709">
                  <c:v>194.3333</c:v>
                </c:pt>
                <c:pt idx="710">
                  <c:v>197.3333</c:v>
                </c:pt>
                <c:pt idx="711">
                  <c:v>197.3333</c:v>
                </c:pt>
                <c:pt idx="712">
                  <c:v>199.3333</c:v>
                </c:pt>
                <c:pt idx="713">
                  <c:v>199.3333</c:v>
                </c:pt>
                <c:pt idx="714">
                  <c:v>199.0</c:v>
                </c:pt>
                <c:pt idx="715">
                  <c:v>200.0</c:v>
                </c:pt>
                <c:pt idx="716">
                  <c:v>199.3333</c:v>
                </c:pt>
                <c:pt idx="717">
                  <c:v>198.6667</c:v>
                </c:pt>
                <c:pt idx="718">
                  <c:v>200.3333</c:v>
                </c:pt>
                <c:pt idx="719">
                  <c:v>205.0</c:v>
                </c:pt>
                <c:pt idx="720">
                  <c:v>205.6667</c:v>
                </c:pt>
                <c:pt idx="721">
                  <c:v>208.0</c:v>
                </c:pt>
                <c:pt idx="722">
                  <c:v>209.0</c:v>
                </c:pt>
                <c:pt idx="723">
                  <c:v>209.0</c:v>
                </c:pt>
                <c:pt idx="724">
                  <c:v>211.0</c:v>
                </c:pt>
                <c:pt idx="725">
                  <c:v>211.0</c:v>
                </c:pt>
                <c:pt idx="726">
                  <c:v>213.0</c:v>
                </c:pt>
                <c:pt idx="727">
                  <c:v>213.0</c:v>
                </c:pt>
                <c:pt idx="728">
                  <c:v>214.3333</c:v>
                </c:pt>
                <c:pt idx="729">
                  <c:v>215.3333</c:v>
                </c:pt>
                <c:pt idx="730">
                  <c:v>217.0</c:v>
                </c:pt>
                <c:pt idx="731">
                  <c:v>217.6667</c:v>
                </c:pt>
                <c:pt idx="732">
                  <c:v>219.0</c:v>
                </c:pt>
                <c:pt idx="733">
                  <c:v>220.0</c:v>
                </c:pt>
                <c:pt idx="734">
                  <c:v>222.3333</c:v>
                </c:pt>
                <c:pt idx="735">
                  <c:v>225.3333</c:v>
                </c:pt>
                <c:pt idx="736">
                  <c:v>231.3333</c:v>
                </c:pt>
                <c:pt idx="737">
                  <c:v>242.6667</c:v>
                </c:pt>
                <c:pt idx="738">
                  <c:v>249.6667</c:v>
                </c:pt>
                <c:pt idx="739">
                  <c:v>241.3333</c:v>
                </c:pt>
                <c:pt idx="740">
                  <c:v>240.3333</c:v>
                </c:pt>
                <c:pt idx="741">
                  <c:v>235.0</c:v>
                </c:pt>
                <c:pt idx="742">
                  <c:v>245.6667</c:v>
                </c:pt>
                <c:pt idx="743">
                  <c:v>159.0</c:v>
                </c:pt>
                <c:pt idx="744">
                  <c:v>67.0</c:v>
                </c:pt>
                <c:pt idx="745">
                  <c:v>53.0</c:v>
                </c:pt>
                <c:pt idx="746">
                  <c:v>50.6667</c:v>
                </c:pt>
                <c:pt idx="747">
                  <c:v>44.3333</c:v>
                </c:pt>
                <c:pt idx="748">
                  <c:v>42.6667</c:v>
                </c:pt>
                <c:pt idx="749">
                  <c:v>38.0</c:v>
                </c:pt>
                <c:pt idx="750">
                  <c:v>40.3333</c:v>
                </c:pt>
                <c:pt idx="751">
                  <c:v>37.0</c:v>
                </c:pt>
                <c:pt idx="752">
                  <c:v>35.3333</c:v>
                </c:pt>
                <c:pt idx="753">
                  <c:v>31.6667</c:v>
                </c:pt>
                <c:pt idx="754">
                  <c:v>29.6667</c:v>
                </c:pt>
                <c:pt idx="755">
                  <c:v>32.0</c:v>
                </c:pt>
                <c:pt idx="756">
                  <c:v>31.0</c:v>
                </c:pt>
                <c:pt idx="757">
                  <c:v>28.3333</c:v>
                </c:pt>
                <c:pt idx="758">
                  <c:v>26.6667</c:v>
                </c:pt>
                <c:pt idx="759">
                  <c:v>29.3333</c:v>
                </c:pt>
                <c:pt idx="760">
                  <c:v>27.3333</c:v>
                </c:pt>
                <c:pt idx="761">
                  <c:v>25.3333</c:v>
                </c:pt>
                <c:pt idx="762">
                  <c:v>25.0</c:v>
                </c:pt>
                <c:pt idx="763">
                  <c:v>26.6667</c:v>
                </c:pt>
                <c:pt idx="764">
                  <c:v>30.3333</c:v>
                </c:pt>
                <c:pt idx="765">
                  <c:v>29.3333</c:v>
                </c:pt>
                <c:pt idx="766">
                  <c:v>28.6667</c:v>
                </c:pt>
                <c:pt idx="767">
                  <c:v>29.0</c:v>
                </c:pt>
                <c:pt idx="768">
                  <c:v>26.0</c:v>
                </c:pt>
                <c:pt idx="769">
                  <c:v>25.3333</c:v>
                </c:pt>
                <c:pt idx="770">
                  <c:v>24.3333</c:v>
                </c:pt>
                <c:pt idx="771">
                  <c:v>24.3333</c:v>
                </c:pt>
                <c:pt idx="772">
                  <c:v>24.3333</c:v>
                </c:pt>
                <c:pt idx="773">
                  <c:v>25.0</c:v>
                </c:pt>
                <c:pt idx="774">
                  <c:v>26.0</c:v>
                </c:pt>
                <c:pt idx="775">
                  <c:v>27.0</c:v>
                </c:pt>
                <c:pt idx="776">
                  <c:v>25.3333</c:v>
                </c:pt>
                <c:pt idx="777">
                  <c:v>24.6667</c:v>
                </c:pt>
                <c:pt idx="778">
                  <c:v>26.6667</c:v>
                </c:pt>
                <c:pt idx="779">
                  <c:v>26.6667</c:v>
                </c:pt>
                <c:pt idx="780">
                  <c:v>26.6667</c:v>
                </c:pt>
                <c:pt idx="781">
                  <c:v>27.3333</c:v>
                </c:pt>
                <c:pt idx="782">
                  <c:v>26.3333</c:v>
                </c:pt>
                <c:pt idx="783">
                  <c:v>26.3333</c:v>
                </c:pt>
                <c:pt idx="784">
                  <c:v>28.3333</c:v>
                </c:pt>
                <c:pt idx="785">
                  <c:v>27.3333</c:v>
                </c:pt>
                <c:pt idx="786">
                  <c:v>29.0</c:v>
                </c:pt>
                <c:pt idx="787">
                  <c:v>29.3333</c:v>
                </c:pt>
                <c:pt idx="788">
                  <c:v>27.6667</c:v>
                </c:pt>
                <c:pt idx="789">
                  <c:v>27.6667</c:v>
                </c:pt>
                <c:pt idx="790">
                  <c:v>29.6667</c:v>
                </c:pt>
                <c:pt idx="791">
                  <c:v>28.6667</c:v>
                </c:pt>
                <c:pt idx="792">
                  <c:v>30.6667</c:v>
                </c:pt>
                <c:pt idx="793">
                  <c:v>32.3333</c:v>
                </c:pt>
                <c:pt idx="794">
                  <c:v>34.6667</c:v>
                </c:pt>
                <c:pt idx="795">
                  <c:v>35.6667</c:v>
                </c:pt>
                <c:pt idx="796">
                  <c:v>34.6667</c:v>
                </c:pt>
                <c:pt idx="797">
                  <c:v>36.0</c:v>
                </c:pt>
                <c:pt idx="798">
                  <c:v>37.0</c:v>
                </c:pt>
                <c:pt idx="799">
                  <c:v>37.6667</c:v>
                </c:pt>
                <c:pt idx="800">
                  <c:v>38.3333</c:v>
                </c:pt>
                <c:pt idx="801">
                  <c:v>41.6667</c:v>
                </c:pt>
                <c:pt idx="802">
                  <c:v>43.0</c:v>
                </c:pt>
                <c:pt idx="803">
                  <c:v>44.0</c:v>
                </c:pt>
                <c:pt idx="804">
                  <c:v>44.0</c:v>
                </c:pt>
                <c:pt idx="805">
                  <c:v>45.0</c:v>
                </c:pt>
                <c:pt idx="806">
                  <c:v>47.6667</c:v>
                </c:pt>
                <c:pt idx="807">
                  <c:v>50.6667</c:v>
                </c:pt>
                <c:pt idx="808">
                  <c:v>53.0</c:v>
                </c:pt>
                <c:pt idx="809">
                  <c:v>54.3333</c:v>
                </c:pt>
                <c:pt idx="810">
                  <c:v>58.6667</c:v>
                </c:pt>
                <c:pt idx="811">
                  <c:v>65.3333</c:v>
                </c:pt>
                <c:pt idx="812">
                  <c:v>70.3333</c:v>
                </c:pt>
                <c:pt idx="813">
                  <c:v>75.3333</c:v>
                </c:pt>
                <c:pt idx="814">
                  <c:v>83.3333</c:v>
                </c:pt>
                <c:pt idx="815">
                  <c:v>89.0</c:v>
                </c:pt>
                <c:pt idx="816">
                  <c:v>89.3333</c:v>
                </c:pt>
                <c:pt idx="817">
                  <c:v>101.3333</c:v>
                </c:pt>
                <c:pt idx="818">
                  <c:v>111.6667</c:v>
                </c:pt>
                <c:pt idx="819">
                  <c:v>136.6667</c:v>
                </c:pt>
                <c:pt idx="820">
                  <c:v>168.6667</c:v>
                </c:pt>
                <c:pt idx="821">
                  <c:v>196.3333</c:v>
                </c:pt>
                <c:pt idx="822">
                  <c:v>224.0</c:v>
                </c:pt>
                <c:pt idx="823">
                  <c:v>255.0</c:v>
                </c:pt>
                <c:pt idx="824">
                  <c:v>255.0</c:v>
                </c:pt>
                <c:pt idx="825">
                  <c:v>255.0</c:v>
                </c:pt>
                <c:pt idx="826">
                  <c:v>253.0</c:v>
                </c:pt>
                <c:pt idx="827">
                  <c:v>252.6667</c:v>
                </c:pt>
                <c:pt idx="828">
                  <c:v>249.6667</c:v>
                </c:pt>
                <c:pt idx="829">
                  <c:v>247.6667</c:v>
                </c:pt>
                <c:pt idx="830">
                  <c:v>251.3333</c:v>
                </c:pt>
                <c:pt idx="831">
                  <c:v>252.3333</c:v>
                </c:pt>
                <c:pt idx="832">
                  <c:v>254.3333</c:v>
                </c:pt>
                <c:pt idx="833">
                  <c:v>252.6667</c:v>
                </c:pt>
                <c:pt idx="834">
                  <c:v>251.6667</c:v>
                </c:pt>
                <c:pt idx="835">
                  <c:v>249.0</c:v>
                </c:pt>
                <c:pt idx="836">
                  <c:v>248.3333</c:v>
                </c:pt>
                <c:pt idx="837">
                  <c:v>252.6667</c:v>
                </c:pt>
                <c:pt idx="838">
                  <c:v>255.0</c:v>
                </c:pt>
                <c:pt idx="839">
                  <c:v>252.0</c:v>
                </c:pt>
                <c:pt idx="840">
                  <c:v>179.3333</c:v>
                </c:pt>
                <c:pt idx="841">
                  <c:v>153.3333</c:v>
                </c:pt>
                <c:pt idx="842">
                  <c:v>141.6667</c:v>
                </c:pt>
                <c:pt idx="843">
                  <c:v>121.3333</c:v>
                </c:pt>
                <c:pt idx="844">
                  <c:v>90.3333</c:v>
                </c:pt>
                <c:pt idx="845">
                  <c:v>69.0</c:v>
                </c:pt>
                <c:pt idx="846">
                  <c:v>61.6667</c:v>
                </c:pt>
                <c:pt idx="847">
                  <c:v>51.6667</c:v>
                </c:pt>
                <c:pt idx="848">
                  <c:v>44.6667</c:v>
                </c:pt>
                <c:pt idx="849">
                  <c:v>42.3333</c:v>
                </c:pt>
                <c:pt idx="850">
                  <c:v>40.3333</c:v>
                </c:pt>
                <c:pt idx="851">
                  <c:v>36.6667</c:v>
                </c:pt>
                <c:pt idx="852">
                  <c:v>33.6667</c:v>
                </c:pt>
                <c:pt idx="853">
                  <c:v>30.0</c:v>
                </c:pt>
                <c:pt idx="854">
                  <c:v>28.0</c:v>
                </c:pt>
                <c:pt idx="855">
                  <c:v>28.0</c:v>
                </c:pt>
                <c:pt idx="856">
                  <c:v>27.0</c:v>
                </c:pt>
                <c:pt idx="857">
                  <c:v>27.0</c:v>
                </c:pt>
                <c:pt idx="858">
                  <c:v>27.3333</c:v>
                </c:pt>
                <c:pt idx="859">
                  <c:v>27.3333</c:v>
                </c:pt>
                <c:pt idx="860">
                  <c:v>25.6667</c:v>
                </c:pt>
                <c:pt idx="861">
                  <c:v>25.6667</c:v>
                </c:pt>
                <c:pt idx="862">
                  <c:v>23.0</c:v>
                </c:pt>
                <c:pt idx="863">
                  <c:v>22.0</c:v>
                </c:pt>
                <c:pt idx="864">
                  <c:v>20.6667</c:v>
                </c:pt>
                <c:pt idx="865">
                  <c:v>23.3333</c:v>
                </c:pt>
                <c:pt idx="866">
                  <c:v>25.0</c:v>
                </c:pt>
                <c:pt idx="867">
                  <c:v>25.0</c:v>
                </c:pt>
                <c:pt idx="868">
                  <c:v>23.3333</c:v>
                </c:pt>
                <c:pt idx="869">
                  <c:v>22.3333</c:v>
                </c:pt>
                <c:pt idx="870">
                  <c:v>23.0</c:v>
                </c:pt>
                <c:pt idx="871">
                  <c:v>24.0</c:v>
                </c:pt>
                <c:pt idx="872">
                  <c:v>22.3333</c:v>
                </c:pt>
                <c:pt idx="873">
                  <c:v>23.0</c:v>
                </c:pt>
                <c:pt idx="874">
                  <c:v>23.0</c:v>
                </c:pt>
                <c:pt idx="875">
                  <c:v>22.6667</c:v>
                </c:pt>
                <c:pt idx="876">
                  <c:v>23.6667</c:v>
                </c:pt>
                <c:pt idx="877">
                  <c:v>25.0</c:v>
                </c:pt>
                <c:pt idx="878">
                  <c:v>23.6667</c:v>
                </c:pt>
                <c:pt idx="879">
                  <c:v>21.0</c:v>
                </c:pt>
                <c:pt idx="880">
                  <c:v>22.6667</c:v>
                </c:pt>
                <c:pt idx="881">
                  <c:v>22.0</c:v>
                </c:pt>
                <c:pt idx="882">
                  <c:v>21.3333</c:v>
                </c:pt>
                <c:pt idx="883">
                  <c:v>21.3333</c:v>
                </c:pt>
                <c:pt idx="884">
                  <c:v>23.0</c:v>
                </c:pt>
                <c:pt idx="885">
                  <c:v>23.6667</c:v>
                </c:pt>
                <c:pt idx="886">
                  <c:v>23.6667</c:v>
                </c:pt>
                <c:pt idx="887">
                  <c:v>22.6667</c:v>
                </c:pt>
                <c:pt idx="888">
                  <c:v>22.3333</c:v>
                </c:pt>
                <c:pt idx="889">
                  <c:v>22.6667</c:v>
                </c:pt>
                <c:pt idx="890">
                  <c:v>23.3333</c:v>
                </c:pt>
                <c:pt idx="891">
                  <c:v>24.0</c:v>
                </c:pt>
                <c:pt idx="892">
                  <c:v>24.6667</c:v>
                </c:pt>
                <c:pt idx="893">
                  <c:v>25.0</c:v>
                </c:pt>
                <c:pt idx="894">
                  <c:v>24.6667</c:v>
                </c:pt>
                <c:pt idx="895">
                  <c:v>25.6667</c:v>
                </c:pt>
                <c:pt idx="896">
                  <c:v>26.3333</c:v>
                </c:pt>
                <c:pt idx="897">
                  <c:v>27.3333</c:v>
                </c:pt>
                <c:pt idx="898">
                  <c:v>26.6667</c:v>
                </c:pt>
                <c:pt idx="899">
                  <c:v>27.0</c:v>
                </c:pt>
                <c:pt idx="900">
                  <c:v>28.0</c:v>
                </c:pt>
                <c:pt idx="901">
                  <c:v>28.3333</c:v>
                </c:pt>
                <c:pt idx="902">
                  <c:v>29.0</c:v>
                </c:pt>
                <c:pt idx="903">
                  <c:v>30.6667</c:v>
                </c:pt>
                <c:pt idx="904">
                  <c:v>29.3333</c:v>
                </c:pt>
                <c:pt idx="905">
                  <c:v>30.3333</c:v>
                </c:pt>
                <c:pt idx="906">
                  <c:v>29.0</c:v>
                </c:pt>
                <c:pt idx="907">
                  <c:v>28.0</c:v>
                </c:pt>
                <c:pt idx="908">
                  <c:v>30.0</c:v>
                </c:pt>
                <c:pt idx="909">
                  <c:v>31.6667</c:v>
                </c:pt>
                <c:pt idx="910">
                  <c:v>33.6667</c:v>
                </c:pt>
                <c:pt idx="911">
                  <c:v>40.0</c:v>
                </c:pt>
                <c:pt idx="912">
                  <c:v>47.0</c:v>
                </c:pt>
                <c:pt idx="913">
                  <c:v>63.6667</c:v>
                </c:pt>
                <c:pt idx="914">
                  <c:v>62.3333</c:v>
                </c:pt>
                <c:pt idx="915">
                  <c:v>99.3333</c:v>
                </c:pt>
                <c:pt idx="916">
                  <c:v>210.3333</c:v>
                </c:pt>
                <c:pt idx="917">
                  <c:v>255.0</c:v>
                </c:pt>
                <c:pt idx="918">
                  <c:v>254.3333</c:v>
                </c:pt>
                <c:pt idx="919">
                  <c:v>255.0</c:v>
                </c:pt>
                <c:pt idx="920">
                  <c:v>254.3333</c:v>
                </c:pt>
                <c:pt idx="921">
                  <c:v>254.6667</c:v>
                </c:pt>
                <c:pt idx="922">
                  <c:v>251.6667</c:v>
                </c:pt>
                <c:pt idx="923">
                  <c:v>235.0</c:v>
                </c:pt>
                <c:pt idx="924">
                  <c:v>234.6667</c:v>
                </c:pt>
                <c:pt idx="925">
                  <c:v>231.6667</c:v>
                </c:pt>
                <c:pt idx="926">
                  <c:v>224.3333</c:v>
                </c:pt>
                <c:pt idx="927">
                  <c:v>223.3333</c:v>
                </c:pt>
                <c:pt idx="928">
                  <c:v>222.3333</c:v>
                </c:pt>
                <c:pt idx="929">
                  <c:v>223.0</c:v>
                </c:pt>
                <c:pt idx="930">
                  <c:v>220.0</c:v>
                </c:pt>
                <c:pt idx="931">
                  <c:v>219.6667</c:v>
                </c:pt>
                <c:pt idx="932">
                  <c:v>219.0</c:v>
                </c:pt>
                <c:pt idx="933">
                  <c:v>217.6667</c:v>
                </c:pt>
                <c:pt idx="934">
                  <c:v>215.0</c:v>
                </c:pt>
                <c:pt idx="935">
                  <c:v>214.0</c:v>
                </c:pt>
                <c:pt idx="936">
                  <c:v>212.3333</c:v>
                </c:pt>
                <c:pt idx="937">
                  <c:v>211.6667</c:v>
                </c:pt>
                <c:pt idx="938">
                  <c:v>209.0</c:v>
                </c:pt>
                <c:pt idx="939">
                  <c:v>209.0</c:v>
                </c:pt>
                <c:pt idx="940">
                  <c:v>208.6667</c:v>
                </c:pt>
                <c:pt idx="941">
                  <c:v>207.0</c:v>
                </c:pt>
                <c:pt idx="942">
                  <c:v>203.3333</c:v>
                </c:pt>
                <c:pt idx="943">
                  <c:v>202.0</c:v>
                </c:pt>
                <c:pt idx="944">
                  <c:v>207.0</c:v>
                </c:pt>
                <c:pt idx="945">
                  <c:v>206.3333</c:v>
                </c:pt>
                <c:pt idx="946">
                  <c:v>204.6667</c:v>
                </c:pt>
                <c:pt idx="947">
                  <c:v>202.0</c:v>
                </c:pt>
                <c:pt idx="948">
                  <c:v>197.0</c:v>
                </c:pt>
                <c:pt idx="949">
                  <c:v>198.3333</c:v>
                </c:pt>
                <c:pt idx="950">
                  <c:v>197.3333</c:v>
                </c:pt>
                <c:pt idx="951">
                  <c:v>194.3333</c:v>
                </c:pt>
                <c:pt idx="952">
                  <c:v>193.6667</c:v>
                </c:pt>
                <c:pt idx="953">
                  <c:v>191.3333</c:v>
                </c:pt>
                <c:pt idx="954">
                  <c:v>189.3333</c:v>
                </c:pt>
                <c:pt idx="955">
                  <c:v>189.0</c:v>
                </c:pt>
                <c:pt idx="956">
                  <c:v>191.3333</c:v>
                </c:pt>
                <c:pt idx="957">
                  <c:v>192.0</c:v>
                </c:pt>
                <c:pt idx="958">
                  <c:v>190.6667</c:v>
                </c:pt>
                <c:pt idx="959">
                  <c:v>189.0</c:v>
                </c:pt>
                <c:pt idx="960">
                  <c:v>185.0</c:v>
                </c:pt>
                <c:pt idx="961">
                  <c:v>186.0</c:v>
                </c:pt>
                <c:pt idx="962">
                  <c:v>185.0</c:v>
                </c:pt>
                <c:pt idx="963">
                  <c:v>183.0</c:v>
                </c:pt>
                <c:pt idx="964">
                  <c:v>182.0</c:v>
                </c:pt>
                <c:pt idx="965">
                  <c:v>181.0</c:v>
                </c:pt>
                <c:pt idx="966">
                  <c:v>180.0</c:v>
                </c:pt>
                <c:pt idx="967">
                  <c:v>179.0</c:v>
                </c:pt>
                <c:pt idx="968">
                  <c:v>177.3333</c:v>
                </c:pt>
                <c:pt idx="969">
                  <c:v>175.3333</c:v>
                </c:pt>
                <c:pt idx="970">
                  <c:v>174.3333</c:v>
                </c:pt>
                <c:pt idx="971">
                  <c:v>175.0</c:v>
                </c:pt>
                <c:pt idx="972">
                  <c:v>174.0</c:v>
                </c:pt>
                <c:pt idx="973">
                  <c:v>172.0</c:v>
                </c:pt>
                <c:pt idx="974">
                  <c:v>172.0</c:v>
                </c:pt>
                <c:pt idx="975">
                  <c:v>175.0</c:v>
                </c:pt>
                <c:pt idx="976">
                  <c:v>173.0</c:v>
                </c:pt>
                <c:pt idx="977">
                  <c:v>175.0</c:v>
                </c:pt>
                <c:pt idx="978">
                  <c:v>173.3333</c:v>
                </c:pt>
                <c:pt idx="979">
                  <c:v>171.3333</c:v>
                </c:pt>
                <c:pt idx="980">
                  <c:v>170.0</c:v>
                </c:pt>
                <c:pt idx="981">
                  <c:v>170.6667</c:v>
                </c:pt>
                <c:pt idx="982">
                  <c:v>170.3333</c:v>
                </c:pt>
                <c:pt idx="983">
                  <c:v>169.3333</c:v>
                </c:pt>
                <c:pt idx="984">
                  <c:v>164.3333</c:v>
                </c:pt>
                <c:pt idx="985">
                  <c:v>165.3333</c:v>
                </c:pt>
                <c:pt idx="986">
                  <c:v>163.6667</c:v>
                </c:pt>
                <c:pt idx="987">
                  <c:v>162.3333</c:v>
                </c:pt>
                <c:pt idx="988">
                  <c:v>162.3333</c:v>
                </c:pt>
                <c:pt idx="989">
                  <c:v>163.3333</c:v>
                </c:pt>
                <c:pt idx="990">
                  <c:v>162.6667</c:v>
                </c:pt>
                <c:pt idx="991">
                  <c:v>160.6667</c:v>
                </c:pt>
                <c:pt idx="992">
                  <c:v>160.3333</c:v>
                </c:pt>
                <c:pt idx="993">
                  <c:v>158.6667</c:v>
                </c:pt>
                <c:pt idx="994">
                  <c:v>156.3333</c:v>
                </c:pt>
                <c:pt idx="995">
                  <c:v>155.3333</c:v>
                </c:pt>
                <c:pt idx="996">
                  <c:v>152.0</c:v>
                </c:pt>
                <c:pt idx="997">
                  <c:v>151.0</c:v>
                </c:pt>
                <c:pt idx="998">
                  <c:v>150.0</c:v>
                </c:pt>
                <c:pt idx="999">
                  <c:v>151.0</c:v>
                </c:pt>
                <c:pt idx="1000">
                  <c:v>147.3333</c:v>
                </c:pt>
                <c:pt idx="1001">
                  <c:v>148.0</c:v>
                </c:pt>
                <c:pt idx="1002">
                  <c:v>149.6667</c:v>
                </c:pt>
                <c:pt idx="1003">
                  <c:v>150.3333</c:v>
                </c:pt>
                <c:pt idx="1004">
                  <c:v>150.6667</c:v>
                </c:pt>
                <c:pt idx="1005">
                  <c:v>149.3333</c:v>
                </c:pt>
                <c:pt idx="1006">
                  <c:v>151.0</c:v>
                </c:pt>
                <c:pt idx="1007">
                  <c:v>151.0</c:v>
                </c:pt>
                <c:pt idx="1008">
                  <c:v>152.3333</c:v>
                </c:pt>
                <c:pt idx="1009">
                  <c:v>152.0</c:v>
                </c:pt>
                <c:pt idx="1010">
                  <c:v>149.0</c:v>
                </c:pt>
                <c:pt idx="1011">
                  <c:v>149.0</c:v>
                </c:pt>
                <c:pt idx="1012">
                  <c:v>149.0</c:v>
                </c:pt>
                <c:pt idx="1013">
                  <c:v>149.0</c:v>
                </c:pt>
                <c:pt idx="1014">
                  <c:v>147.6667</c:v>
                </c:pt>
                <c:pt idx="1015">
                  <c:v>146.6667</c:v>
                </c:pt>
                <c:pt idx="1016">
                  <c:v>145.3333</c:v>
                </c:pt>
                <c:pt idx="1017">
                  <c:v>144.3333</c:v>
                </c:pt>
                <c:pt idx="1018">
                  <c:v>141.3333</c:v>
                </c:pt>
                <c:pt idx="1019">
                  <c:v>140.3333</c:v>
                </c:pt>
                <c:pt idx="1020">
                  <c:v>140.3333</c:v>
                </c:pt>
                <c:pt idx="1021">
                  <c:v>140.6667</c:v>
                </c:pt>
                <c:pt idx="1022">
                  <c:v>138.6667</c:v>
                </c:pt>
                <c:pt idx="1023">
                  <c:v>136.6667</c:v>
                </c:pt>
                <c:pt idx="1024">
                  <c:v>136.6667</c:v>
                </c:pt>
                <c:pt idx="1025">
                  <c:v>138.3333</c:v>
                </c:pt>
                <c:pt idx="1026">
                  <c:v>137.3333</c:v>
                </c:pt>
                <c:pt idx="1027">
                  <c:v>135.3333</c:v>
                </c:pt>
                <c:pt idx="1028">
                  <c:v>133.3333</c:v>
                </c:pt>
                <c:pt idx="1029">
                  <c:v>134.3333</c:v>
                </c:pt>
                <c:pt idx="1030">
                  <c:v>134.3333</c:v>
                </c:pt>
                <c:pt idx="1031">
                  <c:v>133.0</c:v>
                </c:pt>
                <c:pt idx="1032">
                  <c:v>129.6667</c:v>
                </c:pt>
                <c:pt idx="1033">
                  <c:v>129.6667</c:v>
                </c:pt>
                <c:pt idx="1034">
                  <c:v>129.6667</c:v>
                </c:pt>
                <c:pt idx="1035">
                  <c:v>130.6667</c:v>
                </c:pt>
                <c:pt idx="1036">
                  <c:v>129.6667</c:v>
                </c:pt>
                <c:pt idx="1037">
                  <c:v>128.6667</c:v>
                </c:pt>
                <c:pt idx="1038">
                  <c:v>127.0</c:v>
                </c:pt>
                <c:pt idx="1039">
                  <c:v>125.3333</c:v>
                </c:pt>
                <c:pt idx="1040">
                  <c:v>128.3333</c:v>
                </c:pt>
                <c:pt idx="1041">
                  <c:v>127.6667</c:v>
                </c:pt>
                <c:pt idx="1042">
                  <c:v>126.6667</c:v>
                </c:pt>
                <c:pt idx="1043">
                  <c:v>126.6667</c:v>
                </c:pt>
                <c:pt idx="1044">
                  <c:v>127.6667</c:v>
                </c:pt>
                <c:pt idx="1045">
                  <c:v>127.6667</c:v>
                </c:pt>
                <c:pt idx="1046">
                  <c:v>126.6667</c:v>
                </c:pt>
                <c:pt idx="1047">
                  <c:v>125.6667</c:v>
                </c:pt>
                <c:pt idx="1048">
                  <c:v>126.6667</c:v>
                </c:pt>
                <c:pt idx="1049">
                  <c:v>127.6667</c:v>
                </c:pt>
                <c:pt idx="1050">
                  <c:v>127.3333</c:v>
                </c:pt>
                <c:pt idx="1051">
                  <c:v>125.3333</c:v>
                </c:pt>
                <c:pt idx="1052">
                  <c:v>125.3333</c:v>
                </c:pt>
                <c:pt idx="1053">
                  <c:v>125.3333</c:v>
                </c:pt>
                <c:pt idx="1054">
                  <c:v>125.3333</c:v>
                </c:pt>
                <c:pt idx="1055">
                  <c:v>123.3333</c:v>
                </c:pt>
                <c:pt idx="1056">
                  <c:v>122.3333</c:v>
                </c:pt>
                <c:pt idx="1057">
                  <c:v>121.3333</c:v>
                </c:pt>
                <c:pt idx="1058">
                  <c:v>120.3333</c:v>
                </c:pt>
                <c:pt idx="1059">
                  <c:v>120.0</c:v>
                </c:pt>
                <c:pt idx="1060">
                  <c:v>120.6667</c:v>
                </c:pt>
                <c:pt idx="1061">
                  <c:v>120.6667</c:v>
                </c:pt>
                <c:pt idx="1062">
                  <c:v>120.6667</c:v>
                </c:pt>
                <c:pt idx="1063">
                  <c:v>119.6667</c:v>
                </c:pt>
                <c:pt idx="1064">
                  <c:v>120.0</c:v>
                </c:pt>
                <c:pt idx="1065">
                  <c:v>119.3333</c:v>
                </c:pt>
                <c:pt idx="1066">
                  <c:v>118.3333</c:v>
                </c:pt>
                <c:pt idx="1067">
                  <c:v>118.3333</c:v>
                </c:pt>
                <c:pt idx="1068">
                  <c:v>118.6667</c:v>
                </c:pt>
                <c:pt idx="1069">
                  <c:v>119.3333</c:v>
                </c:pt>
                <c:pt idx="1070">
                  <c:v>118.0</c:v>
                </c:pt>
                <c:pt idx="1071">
                  <c:v>117.3333</c:v>
                </c:pt>
                <c:pt idx="1072">
                  <c:v>117.0</c:v>
                </c:pt>
                <c:pt idx="1073">
                  <c:v>116.6667</c:v>
                </c:pt>
                <c:pt idx="1074">
                  <c:v>116.3333</c:v>
                </c:pt>
                <c:pt idx="1075">
                  <c:v>116.3333</c:v>
                </c:pt>
                <c:pt idx="1076">
                  <c:v>115.6667</c:v>
                </c:pt>
                <c:pt idx="1077">
                  <c:v>115.0</c:v>
                </c:pt>
                <c:pt idx="1078">
                  <c:v>114.3333</c:v>
                </c:pt>
                <c:pt idx="1079">
                  <c:v>113.3333</c:v>
                </c:pt>
                <c:pt idx="1080">
                  <c:v>113.3333</c:v>
                </c:pt>
                <c:pt idx="1081">
                  <c:v>114.0</c:v>
                </c:pt>
                <c:pt idx="1082">
                  <c:v>114.6667</c:v>
                </c:pt>
                <c:pt idx="1083">
                  <c:v>114.3333</c:v>
                </c:pt>
                <c:pt idx="1084">
                  <c:v>113.3333</c:v>
                </c:pt>
                <c:pt idx="1085">
                  <c:v>112.3333</c:v>
                </c:pt>
                <c:pt idx="1086">
                  <c:v>113.0</c:v>
                </c:pt>
                <c:pt idx="1087">
                  <c:v>113.3333</c:v>
                </c:pt>
                <c:pt idx="1088">
                  <c:v>111.0</c:v>
                </c:pt>
                <c:pt idx="1089">
                  <c:v>114.3333</c:v>
                </c:pt>
                <c:pt idx="1090">
                  <c:v>113.6667</c:v>
                </c:pt>
                <c:pt idx="1091">
                  <c:v>110.0</c:v>
                </c:pt>
                <c:pt idx="1092">
                  <c:v>111.0</c:v>
                </c:pt>
                <c:pt idx="1093">
                  <c:v>114.6667</c:v>
                </c:pt>
                <c:pt idx="1094">
                  <c:v>115.3333</c:v>
                </c:pt>
                <c:pt idx="1095">
                  <c:v>112.6667</c:v>
                </c:pt>
                <c:pt idx="1096">
                  <c:v>113.0</c:v>
                </c:pt>
                <c:pt idx="1097">
                  <c:v>113.3333</c:v>
                </c:pt>
                <c:pt idx="1098">
                  <c:v>112.3333</c:v>
                </c:pt>
                <c:pt idx="1099">
                  <c:v>110.0</c:v>
                </c:pt>
                <c:pt idx="1100">
                  <c:v>109.0</c:v>
                </c:pt>
                <c:pt idx="1101">
                  <c:v>109.6667</c:v>
                </c:pt>
                <c:pt idx="1102">
                  <c:v>110.3333</c:v>
                </c:pt>
                <c:pt idx="1103">
                  <c:v>110.0</c:v>
                </c:pt>
                <c:pt idx="1104">
                  <c:v>108.6667</c:v>
                </c:pt>
                <c:pt idx="1105">
                  <c:v>105.6667</c:v>
                </c:pt>
                <c:pt idx="1106">
                  <c:v>105.0</c:v>
                </c:pt>
                <c:pt idx="1107">
                  <c:v>106.3333</c:v>
                </c:pt>
                <c:pt idx="1108">
                  <c:v>105.6667</c:v>
                </c:pt>
                <c:pt idx="1109">
                  <c:v>104.0</c:v>
                </c:pt>
                <c:pt idx="1110">
                  <c:v>103.0</c:v>
                </c:pt>
                <c:pt idx="1111">
                  <c:v>104.6667</c:v>
                </c:pt>
                <c:pt idx="1112">
                  <c:v>102.6667</c:v>
                </c:pt>
                <c:pt idx="1113">
                  <c:v>101.6667</c:v>
                </c:pt>
                <c:pt idx="1114">
                  <c:v>101.3333</c:v>
                </c:pt>
                <c:pt idx="1115">
                  <c:v>102.6667</c:v>
                </c:pt>
                <c:pt idx="1116">
                  <c:v>101.3333</c:v>
                </c:pt>
                <c:pt idx="1117">
                  <c:v>99.66670000000001</c:v>
                </c:pt>
                <c:pt idx="1118">
                  <c:v>98.3333</c:v>
                </c:pt>
                <c:pt idx="1119">
                  <c:v>98.66670000000001</c:v>
                </c:pt>
                <c:pt idx="1120">
                  <c:v>101.6667</c:v>
                </c:pt>
                <c:pt idx="1121">
                  <c:v>101.3333</c:v>
                </c:pt>
                <c:pt idx="1122">
                  <c:v>101.3333</c:v>
                </c:pt>
                <c:pt idx="1123">
                  <c:v>102.0</c:v>
                </c:pt>
                <c:pt idx="1124">
                  <c:v>102.0</c:v>
                </c:pt>
                <c:pt idx="1125">
                  <c:v>102.0</c:v>
                </c:pt>
                <c:pt idx="1126">
                  <c:v>100.6667</c:v>
                </c:pt>
                <c:pt idx="1127">
                  <c:v>99.0</c:v>
                </c:pt>
                <c:pt idx="1128">
                  <c:v>99.66670000000001</c:v>
                </c:pt>
                <c:pt idx="1129">
                  <c:v>98.66670000000001</c:v>
                </c:pt>
                <c:pt idx="1130">
                  <c:v>99.66670000000001</c:v>
                </c:pt>
                <c:pt idx="1131">
                  <c:v>102.0</c:v>
                </c:pt>
                <c:pt idx="1132">
                  <c:v>102.3333</c:v>
                </c:pt>
                <c:pt idx="1133">
                  <c:v>99.66670000000001</c:v>
                </c:pt>
                <c:pt idx="1134">
                  <c:v>99.0</c:v>
                </c:pt>
                <c:pt idx="1135">
                  <c:v>99.66670000000001</c:v>
                </c:pt>
                <c:pt idx="1136">
                  <c:v>99.66670000000001</c:v>
                </c:pt>
                <c:pt idx="1137">
                  <c:v>100.0</c:v>
                </c:pt>
                <c:pt idx="1138">
                  <c:v>99.3333</c:v>
                </c:pt>
                <c:pt idx="1139">
                  <c:v>100.0</c:v>
                </c:pt>
                <c:pt idx="1140">
                  <c:v>100.0</c:v>
                </c:pt>
                <c:pt idx="1141">
                  <c:v>99.66670000000001</c:v>
                </c:pt>
                <c:pt idx="1142">
                  <c:v>98.66670000000001</c:v>
                </c:pt>
                <c:pt idx="1143">
                  <c:v>98.0</c:v>
                </c:pt>
                <c:pt idx="1144">
                  <c:v>94.3333</c:v>
                </c:pt>
                <c:pt idx="1145">
                  <c:v>96.0</c:v>
                </c:pt>
                <c:pt idx="1146">
                  <c:v>96.66670000000001</c:v>
                </c:pt>
                <c:pt idx="1147">
                  <c:v>97.0</c:v>
                </c:pt>
                <c:pt idx="1148">
                  <c:v>97.3333</c:v>
                </c:pt>
                <c:pt idx="1149">
                  <c:v>98.3333</c:v>
                </c:pt>
                <c:pt idx="1150">
                  <c:v>98.0</c:v>
                </c:pt>
                <c:pt idx="1151">
                  <c:v>97.0</c:v>
                </c:pt>
                <c:pt idx="1152">
                  <c:v>97.3333</c:v>
                </c:pt>
                <c:pt idx="1153">
                  <c:v>97.66670000000001</c:v>
                </c:pt>
                <c:pt idx="1154">
                  <c:v>96.0</c:v>
                </c:pt>
                <c:pt idx="1155">
                  <c:v>94.0</c:v>
                </c:pt>
                <c:pt idx="1156">
                  <c:v>94.0</c:v>
                </c:pt>
                <c:pt idx="1157">
                  <c:v>95.66670000000001</c:v>
                </c:pt>
                <c:pt idx="1158">
                  <c:v>97.3333</c:v>
                </c:pt>
                <c:pt idx="1159">
                  <c:v>97.0</c:v>
                </c:pt>
                <c:pt idx="1160">
                  <c:v>96.3333</c:v>
                </c:pt>
                <c:pt idx="1161">
                  <c:v>93.66670000000001</c:v>
                </c:pt>
                <c:pt idx="1162">
                  <c:v>93.3333</c:v>
                </c:pt>
                <c:pt idx="1163">
                  <c:v>95.3333</c:v>
                </c:pt>
                <c:pt idx="1164">
                  <c:v>95.66670000000001</c:v>
                </c:pt>
                <c:pt idx="1165">
                  <c:v>94.3333</c:v>
                </c:pt>
                <c:pt idx="1166">
                  <c:v>94.3333</c:v>
                </c:pt>
                <c:pt idx="1167">
                  <c:v>97.3333</c:v>
                </c:pt>
                <c:pt idx="1168">
                  <c:v>93.0</c:v>
                </c:pt>
                <c:pt idx="1169">
                  <c:v>96.3333</c:v>
                </c:pt>
                <c:pt idx="1170">
                  <c:v>96.0</c:v>
                </c:pt>
                <c:pt idx="1171">
                  <c:v>93.66670000000001</c:v>
                </c:pt>
                <c:pt idx="1172">
                  <c:v>91.3333</c:v>
                </c:pt>
                <c:pt idx="1173">
                  <c:v>93.0</c:v>
                </c:pt>
                <c:pt idx="1174">
                  <c:v>93.0</c:v>
                </c:pt>
                <c:pt idx="1175">
                  <c:v>92.0</c:v>
                </c:pt>
                <c:pt idx="1176">
                  <c:v>93.3333</c:v>
                </c:pt>
                <c:pt idx="1177">
                  <c:v>90.0</c:v>
                </c:pt>
                <c:pt idx="1178">
                  <c:v>91.0</c:v>
                </c:pt>
                <c:pt idx="1179">
                  <c:v>92.66670000000001</c:v>
                </c:pt>
                <c:pt idx="1180">
                  <c:v>94.3333</c:v>
                </c:pt>
                <c:pt idx="1181">
                  <c:v>95.66670000000001</c:v>
                </c:pt>
                <c:pt idx="1182">
                  <c:v>96.3333</c:v>
                </c:pt>
                <c:pt idx="1183">
                  <c:v>93.3333</c:v>
                </c:pt>
                <c:pt idx="1184">
                  <c:v>90.0</c:v>
                </c:pt>
                <c:pt idx="1185">
                  <c:v>92.0</c:v>
                </c:pt>
                <c:pt idx="1186">
                  <c:v>93.0</c:v>
                </c:pt>
                <c:pt idx="1187">
                  <c:v>92.66670000000001</c:v>
                </c:pt>
                <c:pt idx="1188">
                  <c:v>90.66670000000001</c:v>
                </c:pt>
                <c:pt idx="1189">
                  <c:v>90.0</c:v>
                </c:pt>
                <c:pt idx="1190">
                  <c:v>90.66670000000001</c:v>
                </c:pt>
                <c:pt idx="1191">
                  <c:v>92.3333</c:v>
                </c:pt>
                <c:pt idx="1192">
                  <c:v>89.66670000000001</c:v>
                </c:pt>
                <c:pt idx="1193">
                  <c:v>91.3333</c:v>
                </c:pt>
                <c:pt idx="1194">
                  <c:v>91.3333</c:v>
                </c:pt>
                <c:pt idx="1195">
                  <c:v>89.66670000000001</c:v>
                </c:pt>
                <c:pt idx="1196">
                  <c:v>88.66670000000001</c:v>
                </c:pt>
                <c:pt idx="1197">
                  <c:v>90.0</c:v>
                </c:pt>
                <c:pt idx="1198">
                  <c:v>90.66670000000001</c:v>
                </c:pt>
                <c:pt idx="1199">
                  <c:v>90.3333</c:v>
                </c:pt>
                <c:pt idx="1200">
                  <c:v>90.0</c:v>
                </c:pt>
                <c:pt idx="1201">
                  <c:v>90.0</c:v>
                </c:pt>
                <c:pt idx="1202">
                  <c:v>89.66670000000001</c:v>
                </c:pt>
                <c:pt idx="1203">
                  <c:v>90.66670000000001</c:v>
                </c:pt>
                <c:pt idx="1204">
                  <c:v>89.0</c:v>
                </c:pt>
                <c:pt idx="1205">
                  <c:v>86.66670000000001</c:v>
                </c:pt>
                <c:pt idx="1206">
                  <c:v>86.0</c:v>
                </c:pt>
                <c:pt idx="1207">
                  <c:v>88.0</c:v>
                </c:pt>
                <c:pt idx="1208">
                  <c:v>86.66670000000001</c:v>
                </c:pt>
                <c:pt idx="1209">
                  <c:v>87.3333</c:v>
                </c:pt>
                <c:pt idx="1210">
                  <c:v>87.66670000000001</c:v>
                </c:pt>
                <c:pt idx="1211">
                  <c:v>88.3333</c:v>
                </c:pt>
                <c:pt idx="1212">
                  <c:v>89.3333</c:v>
                </c:pt>
                <c:pt idx="1213">
                  <c:v>89.3333</c:v>
                </c:pt>
                <c:pt idx="1214">
                  <c:v>87.0</c:v>
                </c:pt>
                <c:pt idx="1215">
                  <c:v>84.66670000000001</c:v>
                </c:pt>
                <c:pt idx="1216">
                  <c:v>85.66670000000001</c:v>
                </c:pt>
                <c:pt idx="1217">
                  <c:v>86.3333</c:v>
                </c:pt>
                <c:pt idx="1218">
                  <c:v>86.0</c:v>
                </c:pt>
                <c:pt idx="1219">
                  <c:v>84.66670000000001</c:v>
                </c:pt>
                <c:pt idx="1220">
                  <c:v>87.3333</c:v>
                </c:pt>
                <c:pt idx="1221">
                  <c:v>88.0</c:v>
                </c:pt>
                <c:pt idx="1222">
                  <c:v>88.66670000000001</c:v>
                </c:pt>
                <c:pt idx="1223">
                  <c:v>88.0</c:v>
                </c:pt>
                <c:pt idx="1224">
                  <c:v>87.0</c:v>
                </c:pt>
                <c:pt idx="1225">
                  <c:v>87.0</c:v>
                </c:pt>
                <c:pt idx="1226">
                  <c:v>91.66670000000001</c:v>
                </c:pt>
                <c:pt idx="1227">
                  <c:v>88.0</c:v>
                </c:pt>
                <c:pt idx="1228">
                  <c:v>90.0</c:v>
                </c:pt>
                <c:pt idx="1229">
                  <c:v>85.66670000000001</c:v>
                </c:pt>
                <c:pt idx="1230">
                  <c:v>88.66670000000001</c:v>
                </c:pt>
                <c:pt idx="1231">
                  <c:v>87.66670000000001</c:v>
                </c:pt>
                <c:pt idx="1232">
                  <c:v>83.3333</c:v>
                </c:pt>
                <c:pt idx="1233">
                  <c:v>83.66670000000001</c:v>
                </c:pt>
                <c:pt idx="1234">
                  <c:v>84.3333</c:v>
                </c:pt>
                <c:pt idx="1235">
                  <c:v>83.66670000000001</c:v>
                </c:pt>
                <c:pt idx="1236">
                  <c:v>83.0</c:v>
                </c:pt>
                <c:pt idx="1237">
                  <c:v>82.3333</c:v>
                </c:pt>
                <c:pt idx="1238">
                  <c:v>82.3333</c:v>
                </c:pt>
                <c:pt idx="1239">
                  <c:v>82.66670000000001</c:v>
                </c:pt>
                <c:pt idx="1240">
                  <c:v>84.0</c:v>
                </c:pt>
                <c:pt idx="1241">
                  <c:v>82.0</c:v>
                </c:pt>
                <c:pt idx="1242">
                  <c:v>82.3333</c:v>
                </c:pt>
                <c:pt idx="1243">
                  <c:v>85.0</c:v>
                </c:pt>
                <c:pt idx="1244">
                  <c:v>85.66670000000001</c:v>
                </c:pt>
                <c:pt idx="1245">
                  <c:v>82.66670000000001</c:v>
                </c:pt>
                <c:pt idx="1246">
                  <c:v>81.3333</c:v>
                </c:pt>
                <c:pt idx="1247">
                  <c:v>81.66670000000001</c:v>
                </c:pt>
                <c:pt idx="1248">
                  <c:v>78.3333</c:v>
                </c:pt>
                <c:pt idx="1249">
                  <c:v>78.3333</c:v>
                </c:pt>
                <c:pt idx="1250">
                  <c:v>78.3333</c:v>
                </c:pt>
                <c:pt idx="1251">
                  <c:v>77.66670000000001</c:v>
                </c:pt>
                <c:pt idx="1252">
                  <c:v>79.3333</c:v>
                </c:pt>
                <c:pt idx="1253">
                  <c:v>80.0</c:v>
                </c:pt>
                <c:pt idx="1254">
                  <c:v>81.3333</c:v>
                </c:pt>
                <c:pt idx="1255">
                  <c:v>80.0</c:v>
                </c:pt>
                <c:pt idx="1256">
                  <c:v>78.66670000000001</c:v>
                </c:pt>
                <c:pt idx="1257">
                  <c:v>78.66670000000001</c:v>
                </c:pt>
                <c:pt idx="1258">
                  <c:v>80.3333</c:v>
                </c:pt>
                <c:pt idx="1259">
                  <c:v>81.0</c:v>
                </c:pt>
                <c:pt idx="1260">
                  <c:v>81.66670000000001</c:v>
                </c:pt>
                <c:pt idx="1261">
                  <c:v>80.0</c:v>
                </c:pt>
                <c:pt idx="1262">
                  <c:v>80.3333</c:v>
                </c:pt>
                <c:pt idx="1263">
                  <c:v>80.3333</c:v>
                </c:pt>
                <c:pt idx="1264">
                  <c:v>76.66670000000001</c:v>
                </c:pt>
                <c:pt idx="1265">
                  <c:v>77.66670000000001</c:v>
                </c:pt>
                <c:pt idx="1266">
                  <c:v>77.0</c:v>
                </c:pt>
                <c:pt idx="1267">
                  <c:v>76.0</c:v>
                </c:pt>
                <c:pt idx="1268">
                  <c:v>77.66670000000001</c:v>
                </c:pt>
                <c:pt idx="1269">
                  <c:v>79.66670000000001</c:v>
                </c:pt>
                <c:pt idx="1270">
                  <c:v>81.66670000000001</c:v>
                </c:pt>
                <c:pt idx="1271">
                  <c:v>80.0</c:v>
                </c:pt>
                <c:pt idx="1272">
                  <c:v>80.66670000000001</c:v>
                </c:pt>
                <c:pt idx="1273">
                  <c:v>80.3333</c:v>
                </c:pt>
                <c:pt idx="1274">
                  <c:v>82.3333</c:v>
                </c:pt>
                <c:pt idx="1275">
                  <c:v>82.66670000000001</c:v>
                </c:pt>
                <c:pt idx="1276">
                  <c:v>83.3333</c:v>
                </c:pt>
                <c:pt idx="1277">
                  <c:v>82.3333</c:v>
                </c:pt>
                <c:pt idx="1278">
                  <c:v>81.66670000000001</c:v>
                </c:pt>
                <c:pt idx="1279">
                  <c:v>81.3333</c:v>
                </c:pt>
                <c:pt idx="1280">
                  <c:v>78.3333</c:v>
                </c:pt>
                <c:pt idx="1281">
                  <c:v>76.66670000000001</c:v>
                </c:pt>
                <c:pt idx="1282">
                  <c:v>76.0</c:v>
                </c:pt>
                <c:pt idx="1283">
                  <c:v>76.3333</c:v>
                </c:pt>
                <c:pt idx="1284">
                  <c:v>77.66670000000001</c:v>
                </c:pt>
                <c:pt idx="1285">
                  <c:v>78.0</c:v>
                </c:pt>
                <c:pt idx="1286">
                  <c:v>75.66670000000001</c:v>
                </c:pt>
                <c:pt idx="1287">
                  <c:v>75.0</c:v>
                </c:pt>
                <c:pt idx="1288">
                  <c:v>76.3333</c:v>
                </c:pt>
                <c:pt idx="1289">
                  <c:v>76.3333</c:v>
                </c:pt>
                <c:pt idx="1290">
                  <c:v>78.3333</c:v>
                </c:pt>
                <c:pt idx="1291">
                  <c:v>78.0</c:v>
                </c:pt>
                <c:pt idx="1292">
                  <c:v>80.0</c:v>
                </c:pt>
                <c:pt idx="1293">
                  <c:v>79.66670000000001</c:v>
                </c:pt>
                <c:pt idx="1294">
                  <c:v>80.3333</c:v>
                </c:pt>
                <c:pt idx="1295">
                  <c:v>81.0</c:v>
                </c:pt>
                <c:pt idx="1296">
                  <c:v>77.0</c:v>
                </c:pt>
                <c:pt idx="1297">
                  <c:v>74.3333</c:v>
                </c:pt>
                <c:pt idx="1298">
                  <c:v>74.3333</c:v>
                </c:pt>
                <c:pt idx="1299">
                  <c:v>76.0</c:v>
                </c:pt>
                <c:pt idx="1300">
                  <c:v>76.0</c:v>
                </c:pt>
                <c:pt idx="1301">
                  <c:v>73.3333</c:v>
                </c:pt>
                <c:pt idx="1302">
                  <c:v>74.0</c:v>
                </c:pt>
                <c:pt idx="1303">
                  <c:v>76.0</c:v>
                </c:pt>
                <c:pt idx="1304">
                  <c:v>77.66670000000001</c:v>
                </c:pt>
                <c:pt idx="1305">
                  <c:v>76.3333</c:v>
                </c:pt>
                <c:pt idx="1306">
                  <c:v>76.66670000000001</c:v>
                </c:pt>
                <c:pt idx="1307">
                  <c:v>79.3333</c:v>
                </c:pt>
                <c:pt idx="1308">
                  <c:v>82.0</c:v>
                </c:pt>
                <c:pt idx="1309">
                  <c:v>80.66670000000001</c:v>
                </c:pt>
                <c:pt idx="1310">
                  <c:v>78.3333</c:v>
                </c:pt>
                <c:pt idx="1311">
                  <c:v>77.3333</c:v>
                </c:pt>
                <c:pt idx="1312">
                  <c:v>76.3333</c:v>
                </c:pt>
                <c:pt idx="1313">
                  <c:v>78.0</c:v>
                </c:pt>
                <c:pt idx="1314">
                  <c:v>78.66670000000001</c:v>
                </c:pt>
                <c:pt idx="1315">
                  <c:v>78.0</c:v>
                </c:pt>
                <c:pt idx="1316">
                  <c:v>75.66670000000001</c:v>
                </c:pt>
                <c:pt idx="1317">
                  <c:v>75.3333</c:v>
                </c:pt>
                <c:pt idx="1318">
                  <c:v>76.0</c:v>
                </c:pt>
                <c:pt idx="1319">
                  <c:v>76.0</c:v>
                </c:pt>
                <c:pt idx="1320">
                  <c:v>76.66670000000001</c:v>
                </c:pt>
                <c:pt idx="1321">
                  <c:v>76.3333</c:v>
                </c:pt>
                <c:pt idx="1322">
                  <c:v>75.3333</c:v>
                </c:pt>
                <c:pt idx="1323">
                  <c:v>75.3333</c:v>
                </c:pt>
                <c:pt idx="1324">
                  <c:v>74.3333</c:v>
                </c:pt>
                <c:pt idx="1325">
                  <c:v>74.66670000000001</c:v>
                </c:pt>
                <c:pt idx="1326">
                  <c:v>74.0</c:v>
                </c:pt>
                <c:pt idx="1327">
                  <c:v>73.3333</c:v>
                </c:pt>
                <c:pt idx="1328">
                  <c:v>71.3333</c:v>
                </c:pt>
                <c:pt idx="1329">
                  <c:v>72.0</c:v>
                </c:pt>
                <c:pt idx="1330">
                  <c:v>74.0</c:v>
                </c:pt>
                <c:pt idx="1331">
                  <c:v>74.3333</c:v>
                </c:pt>
                <c:pt idx="1332">
                  <c:v>76.0</c:v>
                </c:pt>
                <c:pt idx="1333">
                  <c:v>77.0</c:v>
                </c:pt>
                <c:pt idx="1334">
                  <c:v>76.3333</c:v>
                </c:pt>
                <c:pt idx="1335">
                  <c:v>74.3333</c:v>
                </c:pt>
                <c:pt idx="1336">
                  <c:v>74.3333</c:v>
                </c:pt>
                <c:pt idx="1337">
                  <c:v>73.66670000000001</c:v>
                </c:pt>
                <c:pt idx="1338">
                  <c:v>73.3333</c:v>
                </c:pt>
                <c:pt idx="1339">
                  <c:v>74.66670000000001</c:v>
                </c:pt>
                <c:pt idx="1340">
                  <c:v>73.0</c:v>
                </c:pt>
                <c:pt idx="1341">
                  <c:v>71.3333</c:v>
                </c:pt>
                <c:pt idx="1342">
                  <c:v>69.66670000000001</c:v>
                </c:pt>
                <c:pt idx="1343">
                  <c:v>70.0</c:v>
                </c:pt>
                <c:pt idx="1344">
                  <c:v>68.0</c:v>
                </c:pt>
                <c:pt idx="1345">
                  <c:v>69.66670000000001</c:v>
                </c:pt>
                <c:pt idx="1346">
                  <c:v>70.3333</c:v>
                </c:pt>
                <c:pt idx="1347">
                  <c:v>69.66670000000001</c:v>
                </c:pt>
                <c:pt idx="1348">
                  <c:v>70.0</c:v>
                </c:pt>
                <c:pt idx="1349">
                  <c:v>71.0</c:v>
                </c:pt>
                <c:pt idx="1350">
                  <c:v>71.66670000000001</c:v>
                </c:pt>
                <c:pt idx="1351">
                  <c:v>72.0</c:v>
                </c:pt>
                <c:pt idx="1352">
                  <c:v>72.0</c:v>
                </c:pt>
                <c:pt idx="1353">
                  <c:v>72.0</c:v>
                </c:pt>
                <c:pt idx="1354">
                  <c:v>73.3333</c:v>
                </c:pt>
                <c:pt idx="1355">
                  <c:v>73.3333</c:v>
                </c:pt>
                <c:pt idx="1356">
                  <c:v>71.66670000000001</c:v>
                </c:pt>
                <c:pt idx="1357">
                  <c:v>70.0</c:v>
                </c:pt>
                <c:pt idx="1358">
                  <c:v>71.3333</c:v>
                </c:pt>
                <c:pt idx="1359">
                  <c:v>73.3333</c:v>
                </c:pt>
                <c:pt idx="1360">
                  <c:v>72.66670000000001</c:v>
                </c:pt>
                <c:pt idx="1361">
                  <c:v>71.3333</c:v>
                </c:pt>
                <c:pt idx="1362">
                  <c:v>69.0</c:v>
                </c:pt>
                <c:pt idx="1363">
                  <c:v>68.66670000000001</c:v>
                </c:pt>
                <c:pt idx="1364">
                  <c:v>69.3333</c:v>
                </c:pt>
                <c:pt idx="1365">
                  <c:v>70.0</c:v>
                </c:pt>
                <c:pt idx="1366">
                  <c:v>68.66670000000001</c:v>
                </c:pt>
                <c:pt idx="1367">
                  <c:v>67.3333</c:v>
                </c:pt>
                <c:pt idx="1368">
                  <c:v>69.3333</c:v>
                </c:pt>
                <c:pt idx="1369">
                  <c:v>70.0</c:v>
                </c:pt>
                <c:pt idx="1370">
                  <c:v>69.3333</c:v>
                </c:pt>
                <c:pt idx="1371">
                  <c:v>69.0</c:v>
                </c:pt>
                <c:pt idx="1372">
                  <c:v>67.66670000000001</c:v>
                </c:pt>
                <c:pt idx="1373">
                  <c:v>66.66670000000001</c:v>
                </c:pt>
                <c:pt idx="1374">
                  <c:v>66.66670000000001</c:v>
                </c:pt>
                <c:pt idx="1375">
                  <c:v>68.3333</c:v>
                </c:pt>
                <c:pt idx="1376">
                  <c:v>71.3333</c:v>
                </c:pt>
                <c:pt idx="1377">
                  <c:v>72.66670000000001</c:v>
                </c:pt>
                <c:pt idx="1378">
                  <c:v>72.3333</c:v>
                </c:pt>
                <c:pt idx="1379">
                  <c:v>72.3333</c:v>
                </c:pt>
                <c:pt idx="1380">
                  <c:v>72.66670000000001</c:v>
                </c:pt>
                <c:pt idx="1381">
                  <c:v>72.66670000000001</c:v>
                </c:pt>
                <c:pt idx="1382">
                  <c:v>70.66670000000001</c:v>
                </c:pt>
                <c:pt idx="1383">
                  <c:v>70.66670000000001</c:v>
                </c:pt>
                <c:pt idx="1384">
                  <c:v>68.3333</c:v>
                </c:pt>
                <c:pt idx="1385">
                  <c:v>68.66670000000001</c:v>
                </c:pt>
                <c:pt idx="1386">
                  <c:v>69.0</c:v>
                </c:pt>
                <c:pt idx="1387">
                  <c:v>69.3333</c:v>
                </c:pt>
                <c:pt idx="1388">
                  <c:v>68.66670000000001</c:v>
                </c:pt>
                <c:pt idx="1389">
                  <c:v>67.66670000000001</c:v>
                </c:pt>
                <c:pt idx="1390">
                  <c:v>66.66670000000001</c:v>
                </c:pt>
                <c:pt idx="1391">
                  <c:v>66.3333</c:v>
                </c:pt>
                <c:pt idx="1392">
                  <c:v>69.3333</c:v>
                </c:pt>
                <c:pt idx="1393">
                  <c:v>68.66670000000001</c:v>
                </c:pt>
                <c:pt idx="1394">
                  <c:v>69.0</c:v>
                </c:pt>
                <c:pt idx="1395">
                  <c:v>69.0</c:v>
                </c:pt>
                <c:pt idx="1396">
                  <c:v>68.66670000000001</c:v>
                </c:pt>
                <c:pt idx="1397">
                  <c:v>67.3333</c:v>
                </c:pt>
                <c:pt idx="1398">
                  <c:v>66.0</c:v>
                </c:pt>
                <c:pt idx="1399">
                  <c:v>66.3333</c:v>
                </c:pt>
                <c:pt idx="1400">
                  <c:v>67.3333</c:v>
                </c:pt>
                <c:pt idx="1401">
                  <c:v>65.0</c:v>
                </c:pt>
                <c:pt idx="1402">
                  <c:v>65.3333</c:v>
                </c:pt>
                <c:pt idx="1403">
                  <c:v>68.0</c:v>
                </c:pt>
                <c:pt idx="1404">
                  <c:v>68.66670000000001</c:v>
                </c:pt>
                <c:pt idx="1405">
                  <c:v>67.0</c:v>
                </c:pt>
                <c:pt idx="1406">
                  <c:v>66.0</c:v>
                </c:pt>
                <c:pt idx="1407">
                  <c:v>67.66670000000001</c:v>
                </c:pt>
                <c:pt idx="1408">
                  <c:v>62.6667</c:v>
                </c:pt>
                <c:pt idx="1409">
                  <c:v>64.3333</c:v>
                </c:pt>
                <c:pt idx="1410">
                  <c:v>67.0</c:v>
                </c:pt>
                <c:pt idx="1411">
                  <c:v>67.0</c:v>
                </c:pt>
                <c:pt idx="1412">
                  <c:v>67.0</c:v>
                </c:pt>
                <c:pt idx="1413">
                  <c:v>67.0</c:v>
                </c:pt>
                <c:pt idx="1414">
                  <c:v>69.3333</c:v>
                </c:pt>
                <c:pt idx="1415">
                  <c:v>70.0</c:v>
                </c:pt>
                <c:pt idx="1416">
                  <c:v>68.66670000000001</c:v>
                </c:pt>
                <c:pt idx="1417">
                  <c:v>68.3333</c:v>
                </c:pt>
                <c:pt idx="1418">
                  <c:v>68.0</c:v>
                </c:pt>
                <c:pt idx="1419">
                  <c:v>68.0</c:v>
                </c:pt>
                <c:pt idx="1420">
                  <c:v>67.0</c:v>
                </c:pt>
                <c:pt idx="1421">
                  <c:v>67.66670000000001</c:v>
                </c:pt>
                <c:pt idx="1422">
                  <c:v>67.3333</c:v>
                </c:pt>
                <c:pt idx="1423">
                  <c:v>67.0</c:v>
                </c:pt>
                <c:pt idx="1424">
                  <c:v>64.0</c:v>
                </c:pt>
                <c:pt idx="1425">
                  <c:v>64.3333</c:v>
                </c:pt>
                <c:pt idx="1426">
                  <c:v>63.0</c:v>
                </c:pt>
                <c:pt idx="1427">
                  <c:v>63.0</c:v>
                </c:pt>
                <c:pt idx="1428">
                  <c:v>62.0</c:v>
                </c:pt>
                <c:pt idx="1429">
                  <c:v>62.0</c:v>
                </c:pt>
                <c:pt idx="1430">
                  <c:v>61.0</c:v>
                </c:pt>
                <c:pt idx="1431">
                  <c:v>61.6667</c:v>
                </c:pt>
                <c:pt idx="1432">
                  <c:v>61.3333</c:v>
                </c:pt>
                <c:pt idx="1433">
                  <c:v>62.0</c:v>
                </c:pt>
                <c:pt idx="1434">
                  <c:v>62.0</c:v>
                </c:pt>
                <c:pt idx="1435">
                  <c:v>61.3333</c:v>
                </c:pt>
                <c:pt idx="1436">
                  <c:v>64.66670000000001</c:v>
                </c:pt>
                <c:pt idx="1437">
                  <c:v>66.0</c:v>
                </c:pt>
                <c:pt idx="1438">
                  <c:v>65.66670000000001</c:v>
                </c:pt>
                <c:pt idx="1439">
                  <c:v>63.0</c:v>
                </c:pt>
                <c:pt idx="1440">
                  <c:v>62.6667</c:v>
                </c:pt>
                <c:pt idx="1441">
                  <c:v>63.6667</c:v>
                </c:pt>
                <c:pt idx="1442">
                  <c:v>64.0</c:v>
                </c:pt>
                <c:pt idx="1443">
                  <c:v>64.3333</c:v>
                </c:pt>
                <c:pt idx="1444">
                  <c:v>64.0</c:v>
                </c:pt>
                <c:pt idx="1445">
                  <c:v>64.0</c:v>
                </c:pt>
                <c:pt idx="1446">
                  <c:v>62.3333</c:v>
                </c:pt>
                <c:pt idx="1447">
                  <c:v>63.0</c:v>
                </c:pt>
                <c:pt idx="1448">
                  <c:v>63.0</c:v>
                </c:pt>
                <c:pt idx="1449">
                  <c:v>57.3333</c:v>
                </c:pt>
                <c:pt idx="1450">
                  <c:v>63.6667</c:v>
                </c:pt>
                <c:pt idx="1451">
                  <c:v>59.6667</c:v>
                </c:pt>
                <c:pt idx="1452">
                  <c:v>59.6667</c:v>
                </c:pt>
                <c:pt idx="1453">
                  <c:v>63.3333</c:v>
                </c:pt>
                <c:pt idx="1454">
                  <c:v>56.6667</c:v>
                </c:pt>
                <c:pt idx="1455">
                  <c:v>62.0</c:v>
                </c:pt>
                <c:pt idx="1456">
                  <c:v>63.0</c:v>
                </c:pt>
                <c:pt idx="1457">
                  <c:v>63.0</c:v>
                </c:pt>
                <c:pt idx="1458">
                  <c:v>64.0</c:v>
                </c:pt>
                <c:pt idx="1459">
                  <c:v>64.0</c:v>
                </c:pt>
                <c:pt idx="1460">
                  <c:v>63.3333</c:v>
                </c:pt>
                <c:pt idx="1461">
                  <c:v>62.3333</c:v>
                </c:pt>
                <c:pt idx="1462">
                  <c:v>59.3333</c:v>
                </c:pt>
                <c:pt idx="1463">
                  <c:v>58.3333</c:v>
                </c:pt>
                <c:pt idx="1464">
                  <c:v>61.0</c:v>
                </c:pt>
                <c:pt idx="1465">
                  <c:v>60.3333</c:v>
                </c:pt>
                <c:pt idx="1466">
                  <c:v>59.3333</c:v>
                </c:pt>
                <c:pt idx="1467">
                  <c:v>59.3333</c:v>
                </c:pt>
                <c:pt idx="1468">
                  <c:v>59.6667</c:v>
                </c:pt>
                <c:pt idx="1469">
                  <c:v>59.6667</c:v>
                </c:pt>
                <c:pt idx="1470">
                  <c:v>58.3333</c:v>
                </c:pt>
                <c:pt idx="1471">
                  <c:v>58.3333</c:v>
                </c:pt>
                <c:pt idx="1472">
                  <c:v>60.3333</c:v>
                </c:pt>
                <c:pt idx="1473">
                  <c:v>62.6667</c:v>
                </c:pt>
                <c:pt idx="1474">
                  <c:v>62.6667</c:v>
                </c:pt>
                <c:pt idx="1475">
                  <c:v>60.6667</c:v>
                </c:pt>
                <c:pt idx="1476">
                  <c:v>61.0</c:v>
                </c:pt>
                <c:pt idx="1477">
                  <c:v>64.0</c:v>
                </c:pt>
                <c:pt idx="1478">
                  <c:v>64.66670000000001</c:v>
                </c:pt>
                <c:pt idx="1479">
                  <c:v>62.6667</c:v>
                </c:pt>
                <c:pt idx="1480">
                  <c:v>62.3333</c:v>
                </c:pt>
                <c:pt idx="1481">
                  <c:v>62.0</c:v>
                </c:pt>
                <c:pt idx="1482">
                  <c:v>61.3333</c:v>
                </c:pt>
                <c:pt idx="1483">
                  <c:v>61.0</c:v>
                </c:pt>
                <c:pt idx="1484">
                  <c:v>60.6667</c:v>
                </c:pt>
                <c:pt idx="1485">
                  <c:v>60.3333</c:v>
                </c:pt>
                <c:pt idx="1486">
                  <c:v>61.6667</c:v>
                </c:pt>
                <c:pt idx="1487">
                  <c:v>62.3333</c:v>
                </c:pt>
                <c:pt idx="1488">
                  <c:v>59.6667</c:v>
                </c:pt>
                <c:pt idx="1489">
                  <c:v>60.0</c:v>
                </c:pt>
                <c:pt idx="1490">
                  <c:v>60.6667</c:v>
                </c:pt>
                <c:pt idx="1491">
                  <c:v>60.6667</c:v>
                </c:pt>
                <c:pt idx="1492">
                  <c:v>61.3333</c:v>
                </c:pt>
                <c:pt idx="1493">
                  <c:v>61.6667</c:v>
                </c:pt>
                <c:pt idx="1494">
                  <c:v>61.0</c:v>
                </c:pt>
                <c:pt idx="1495">
                  <c:v>60.6667</c:v>
                </c:pt>
                <c:pt idx="1496">
                  <c:v>62.3333</c:v>
                </c:pt>
                <c:pt idx="1497">
                  <c:v>61.3333</c:v>
                </c:pt>
                <c:pt idx="1498">
                  <c:v>62.3333</c:v>
                </c:pt>
                <c:pt idx="1499">
                  <c:v>61.6667</c:v>
                </c:pt>
                <c:pt idx="1500">
                  <c:v>59.3333</c:v>
                </c:pt>
                <c:pt idx="1501">
                  <c:v>61.6667</c:v>
                </c:pt>
                <c:pt idx="1502">
                  <c:v>63.6667</c:v>
                </c:pt>
                <c:pt idx="1503">
                  <c:v>60.3333</c:v>
                </c:pt>
                <c:pt idx="1504">
                  <c:v>58.3333</c:v>
                </c:pt>
                <c:pt idx="1505">
                  <c:v>57.3333</c:v>
                </c:pt>
                <c:pt idx="1506">
                  <c:v>57.3333</c:v>
                </c:pt>
                <c:pt idx="1507">
                  <c:v>58.6667</c:v>
                </c:pt>
                <c:pt idx="1508">
                  <c:v>60.3333</c:v>
                </c:pt>
                <c:pt idx="1509">
                  <c:v>60.6667</c:v>
                </c:pt>
                <c:pt idx="1510">
                  <c:v>59.6667</c:v>
                </c:pt>
                <c:pt idx="1511">
                  <c:v>58.0</c:v>
                </c:pt>
                <c:pt idx="1512">
                  <c:v>59.3333</c:v>
                </c:pt>
                <c:pt idx="1513">
                  <c:v>57.3333</c:v>
                </c:pt>
                <c:pt idx="1514">
                  <c:v>56.3333</c:v>
                </c:pt>
                <c:pt idx="1515">
                  <c:v>56.3333</c:v>
                </c:pt>
                <c:pt idx="1516">
                  <c:v>56.3333</c:v>
                </c:pt>
                <c:pt idx="1517">
                  <c:v>55.3333</c:v>
                </c:pt>
                <c:pt idx="1518">
                  <c:v>57.0</c:v>
                </c:pt>
                <c:pt idx="1519">
                  <c:v>59.3333</c:v>
                </c:pt>
                <c:pt idx="1520">
                  <c:v>54.3333</c:v>
                </c:pt>
                <c:pt idx="1521">
                  <c:v>56.3333</c:v>
                </c:pt>
                <c:pt idx="1522">
                  <c:v>56.3333</c:v>
                </c:pt>
                <c:pt idx="1523">
                  <c:v>57.0</c:v>
                </c:pt>
                <c:pt idx="1524">
                  <c:v>57.6667</c:v>
                </c:pt>
                <c:pt idx="1525">
                  <c:v>60.0</c:v>
                </c:pt>
                <c:pt idx="1526">
                  <c:v>60.0</c:v>
                </c:pt>
                <c:pt idx="1527">
                  <c:v>59.0</c:v>
                </c:pt>
                <c:pt idx="1528">
                  <c:v>55.6667</c:v>
                </c:pt>
                <c:pt idx="1529">
                  <c:v>57.0</c:v>
                </c:pt>
                <c:pt idx="1530">
                  <c:v>55.6667</c:v>
                </c:pt>
                <c:pt idx="1531">
                  <c:v>53.3333</c:v>
                </c:pt>
                <c:pt idx="1532">
                  <c:v>54.6667</c:v>
                </c:pt>
                <c:pt idx="1533">
                  <c:v>58.6667</c:v>
                </c:pt>
                <c:pt idx="1534">
                  <c:v>60.0</c:v>
                </c:pt>
                <c:pt idx="1535">
                  <c:v>59.6667</c:v>
                </c:pt>
                <c:pt idx="1536">
                  <c:v>57.3333</c:v>
                </c:pt>
                <c:pt idx="1537">
                  <c:v>57.0</c:v>
                </c:pt>
                <c:pt idx="1538">
                  <c:v>56.3333</c:v>
                </c:pt>
                <c:pt idx="1539">
                  <c:v>56.6667</c:v>
                </c:pt>
                <c:pt idx="1540">
                  <c:v>57.3333</c:v>
                </c:pt>
                <c:pt idx="1541">
                  <c:v>59.3333</c:v>
                </c:pt>
                <c:pt idx="1542">
                  <c:v>60.6667</c:v>
                </c:pt>
                <c:pt idx="1543">
                  <c:v>60.6667</c:v>
                </c:pt>
                <c:pt idx="1544">
                  <c:v>60.0</c:v>
                </c:pt>
                <c:pt idx="1545">
                  <c:v>59.3333</c:v>
                </c:pt>
                <c:pt idx="1546">
                  <c:v>57.6667</c:v>
                </c:pt>
                <c:pt idx="1547">
                  <c:v>58.0</c:v>
                </c:pt>
                <c:pt idx="1548">
                  <c:v>55.3333</c:v>
                </c:pt>
                <c:pt idx="1549">
                  <c:v>54.6667</c:v>
                </c:pt>
                <c:pt idx="1550">
                  <c:v>53.3333</c:v>
                </c:pt>
                <c:pt idx="1551">
                  <c:v>56.6667</c:v>
                </c:pt>
                <c:pt idx="1552">
                  <c:v>54.0</c:v>
                </c:pt>
                <c:pt idx="1553">
                  <c:v>57.6667</c:v>
                </c:pt>
                <c:pt idx="1554">
                  <c:v>57.3333</c:v>
                </c:pt>
                <c:pt idx="1555">
                  <c:v>55.6667</c:v>
                </c:pt>
                <c:pt idx="1556">
                  <c:v>55.3333</c:v>
                </c:pt>
                <c:pt idx="1557">
                  <c:v>53.6667</c:v>
                </c:pt>
                <c:pt idx="1558">
                  <c:v>56.0</c:v>
                </c:pt>
                <c:pt idx="1559">
                  <c:v>58.6667</c:v>
                </c:pt>
                <c:pt idx="1560">
                  <c:v>55.6667</c:v>
                </c:pt>
                <c:pt idx="1561">
                  <c:v>57.0</c:v>
                </c:pt>
                <c:pt idx="1562">
                  <c:v>58.0</c:v>
                </c:pt>
                <c:pt idx="1563">
                  <c:v>57.3333</c:v>
                </c:pt>
                <c:pt idx="1564">
                  <c:v>56.6667</c:v>
                </c:pt>
                <c:pt idx="1565">
                  <c:v>56.0</c:v>
                </c:pt>
                <c:pt idx="1566">
                  <c:v>57.6667</c:v>
                </c:pt>
                <c:pt idx="1567">
                  <c:v>59.0</c:v>
                </c:pt>
                <c:pt idx="1568">
                  <c:v>55.0</c:v>
                </c:pt>
                <c:pt idx="1569">
                  <c:v>51.3333</c:v>
                </c:pt>
                <c:pt idx="1570">
                  <c:v>52.3333</c:v>
                </c:pt>
                <c:pt idx="1571">
                  <c:v>53.6667</c:v>
                </c:pt>
                <c:pt idx="1572">
                  <c:v>51.0</c:v>
                </c:pt>
                <c:pt idx="1573">
                  <c:v>53.6667</c:v>
                </c:pt>
                <c:pt idx="1574">
                  <c:v>55.6667</c:v>
                </c:pt>
                <c:pt idx="1575">
                  <c:v>52.0</c:v>
                </c:pt>
                <c:pt idx="1576">
                  <c:v>52.0</c:v>
                </c:pt>
                <c:pt idx="1577">
                  <c:v>53.0</c:v>
                </c:pt>
                <c:pt idx="1578">
                  <c:v>53.6667</c:v>
                </c:pt>
                <c:pt idx="1579">
                  <c:v>55.6667</c:v>
                </c:pt>
                <c:pt idx="1580">
                  <c:v>57.3333</c:v>
                </c:pt>
                <c:pt idx="1581">
                  <c:v>58.0</c:v>
                </c:pt>
                <c:pt idx="1582">
                  <c:v>60.0</c:v>
                </c:pt>
                <c:pt idx="1583">
                  <c:v>60.6667</c:v>
                </c:pt>
                <c:pt idx="1584">
                  <c:v>61.0</c:v>
                </c:pt>
                <c:pt idx="1585">
                  <c:v>60.0</c:v>
                </c:pt>
                <c:pt idx="1586">
                  <c:v>57.6667</c:v>
                </c:pt>
                <c:pt idx="1587">
                  <c:v>58.0</c:v>
                </c:pt>
                <c:pt idx="1588">
                  <c:v>58.0</c:v>
                </c:pt>
                <c:pt idx="1589">
                  <c:v>58.6667</c:v>
                </c:pt>
                <c:pt idx="1590">
                  <c:v>57.3333</c:v>
                </c:pt>
                <c:pt idx="1591">
                  <c:v>57.6667</c:v>
                </c:pt>
                <c:pt idx="1592">
                  <c:v>56.6667</c:v>
                </c:pt>
                <c:pt idx="1593">
                  <c:v>55.6667</c:v>
                </c:pt>
                <c:pt idx="1594">
                  <c:v>54.0</c:v>
                </c:pt>
                <c:pt idx="1595">
                  <c:v>54.0</c:v>
                </c:pt>
                <c:pt idx="1596">
                  <c:v>52.3333</c:v>
                </c:pt>
                <c:pt idx="1597">
                  <c:v>50.3333</c:v>
                </c:pt>
                <c:pt idx="1598">
                  <c:v>50.0</c:v>
                </c:pt>
                <c:pt idx="1599">
                  <c:v>51.6667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'2Sep2012NoonData'!$I$1</c:f>
              <c:strCache>
                <c:ptCount val="1"/>
                <c:pt idx="0">
                  <c:v>Green Canon H</c:v>
                </c:pt>
              </c:strCache>
            </c:strRef>
          </c:tx>
          <c:spPr>
            <a:ln w="12700">
              <a:solidFill>
                <a:srgbClr val="008000"/>
              </a:solidFill>
            </a:ln>
          </c:spPr>
          <c:marker>
            <c:symbol val="none"/>
          </c:marker>
          <c:xVal>
            <c:numRef>
              <c:f>'2Sep2012NoonData'!$B$2:$B$1601</c:f>
              <c:numCache>
                <c:formatCode>General</c:formatCode>
                <c:ptCount val="1600"/>
                <c:pt idx="0">
                  <c:v>-24.78564472917196</c:v>
                </c:pt>
                <c:pt idx="1">
                  <c:v>-24.75936548117876</c:v>
                </c:pt>
                <c:pt idx="2">
                  <c:v>-24.73307511047752</c:v>
                </c:pt>
                <c:pt idx="3">
                  <c:v>-24.70677362108293</c:v>
                </c:pt>
                <c:pt idx="4">
                  <c:v>-24.68046101703182</c:v>
                </c:pt>
                <c:pt idx="5">
                  <c:v>-24.65413730238317</c:v>
                </c:pt>
                <c:pt idx="6">
                  <c:v>-24.62780248121818</c:v>
                </c:pt>
                <c:pt idx="7">
                  <c:v>-24.60145655764024</c:v>
                </c:pt>
                <c:pt idx="8">
                  <c:v>-24.57509953577499</c:v>
                </c:pt>
                <c:pt idx="9">
                  <c:v>-24.54873141977033</c:v>
                </c:pt>
                <c:pt idx="10">
                  <c:v>-24.52235221379647</c:v>
                </c:pt>
                <c:pt idx="11">
                  <c:v>-24.49596192204589</c:v>
                </c:pt>
                <c:pt idx="12">
                  <c:v>-24.46956054873347</c:v>
                </c:pt>
                <c:pt idx="13">
                  <c:v>-24.4431480980964</c:v>
                </c:pt>
                <c:pt idx="14">
                  <c:v>-24.41672457439429</c:v>
                </c:pt>
                <c:pt idx="15">
                  <c:v>-24.39028998190916</c:v>
                </c:pt>
                <c:pt idx="16">
                  <c:v>-24.36384432494545</c:v>
                </c:pt>
                <c:pt idx="17">
                  <c:v>-24.33738760783008</c:v>
                </c:pt>
                <c:pt idx="18">
                  <c:v>-24.31091983491244</c:v>
                </c:pt>
                <c:pt idx="19">
                  <c:v>-24.28444101056444</c:v>
                </c:pt>
                <c:pt idx="20">
                  <c:v>-24.25795113918052</c:v>
                </c:pt>
                <c:pt idx="21">
                  <c:v>-24.23145022517769</c:v>
                </c:pt>
                <c:pt idx="22">
                  <c:v>-24.20493827299553</c:v>
                </c:pt>
                <c:pt idx="23">
                  <c:v>-24.17841528709623</c:v>
                </c:pt>
                <c:pt idx="24">
                  <c:v>-24.1518812719646</c:v>
                </c:pt>
                <c:pt idx="25">
                  <c:v>-24.12533623210813</c:v>
                </c:pt>
                <c:pt idx="26">
                  <c:v>-24.09878017205695</c:v>
                </c:pt>
                <c:pt idx="27">
                  <c:v>-24.07221309636394</c:v>
                </c:pt>
                <c:pt idx="28">
                  <c:v>-24.04563500960464</c:v>
                </c:pt>
                <c:pt idx="29">
                  <c:v>-24.01904591637741</c:v>
                </c:pt>
                <c:pt idx="30">
                  <c:v>-23.99244582130334</c:v>
                </c:pt>
                <c:pt idx="31">
                  <c:v>-23.96583472902631</c:v>
                </c:pt>
                <c:pt idx="32">
                  <c:v>-23.93921264421304</c:v>
                </c:pt>
                <c:pt idx="33">
                  <c:v>-23.9125795715531</c:v>
                </c:pt>
                <c:pt idx="34">
                  <c:v>-23.88593551575887</c:v>
                </c:pt>
                <c:pt idx="35">
                  <c:v>-23.85928048156569</c:v>
                </c:pt>
                <c:pt idx="36">
                  <c:v>-23.83261447373177</c:v>
                </c:pt>
                <c:pt idx="37">
                  <c:v>-23.80593749703826</c:v>
                </c:pt>
                <c:pt idx="38">
                  <c:v>-23.77924955628928</c:v>
                </c:pt>
                <c:pt idx="39">
                  <c:v>-23.7525506563119</c:v>
                </c:pt>
                <c:pt idx="40">
                  <c:v>-23.72584080195623</c:v>
                </c:pt>
                <c:pt idx="41">
                  <c:v>-23.69911999809538</c:v>
                </c:pt>
                <c:pt idx="42">
                  <c:v>-23.67238824962552</c:v>
                </c:pt>
                <c:pt idx="43">
                  <c:v>-23.64564556146589</c:v>
                </c:pt>
                <c:pt idx="44">
                  <c:v>-23.61889193855881</c:v>
                </c:pt>
                <c:pt idx="45">
                  <c:v>-23.59212738586974</c:v>
                </c:pt>
                <c:pt idx="46">
                  <c:v>-23.56535190838726</c:v>
                </c:pt>
                <c:pt idx="47">
                  <c:v>-23.5385655111231</c:v>
                </c:pt>
                <c:pt idx="48">
                  <c:v>-23.5117681991122</c:v>
                </c:pt>
                <c:pt idx="49">
                  <c:v>-23.48495997741269</c:v>
                </c:pt>
                <c:pt idx="50">
                  <c:v>-23.45814085110592</c:v>
                </c:pt>
                <c:pt idx="51">
                  <c:v>-23.4313108252965</c:v>
                </c:pt>
                <c:pt idx="52">
                  <c:v>-23.4044699051123</c:v>
                </c:pt>
                <c:pt idx="53">
                  <c:v>-23.37761809570448</c:v>
                </c:pt>
                <c:pt idx="54">
                  <c:v>-23.35075540224755</c:v>
                </c:pt>
                <c:pt idx="55">
                  <c:v>-23.32388182993929</c:v>
                </c:pt>
                <c:pt idx="56">
                  <c:v>-23.2969973840009</c:v>
                </c:pt>
                <c:pt idx="57">
                  <c:v>-23.27010206967692</c:v>
                </c:pt>
                <c:pt idx="58">
                  <c:v>-23.24319589223531</c:v>
                </c:pt>
                <c:pt idx="59">
                  <c:v>-23.21627885696742</c:v>
                </c:pt>
                <c:pt idx="60">
                  <c:v>-23.18935096918809</c:v>
                </c:pt>
                <c:pt idx="61">
                  <c:v>-23.16241223423559</c:v>
                </c:pt>
                <c:pt idx="62">
                  <c:v>-23.13546265747167</c:v>
                </c:pt>
                <c:pt idx="63">
                  <c:v>-23.10850224428162</c:v>
                </c:pt>
                <c:pt idx="64">
                  <c:v>-23.08153100007422</c:v>
                </c:pt>
                <c:pt idx="65">
                  <c:v>-23.05454893028181</c:v>
                </c:pt>
                <c:pt idx="66">
                  <c:v>-23.02755604036032</c:v>
                </c:pt>
                <c:pt idx="67">
                  <c:v>-23.00055233578922</c:v>
                </c:pt>
                <c:pt idx="68">
                  <c:v>-22.97353782207164</c:v>
                </c:pt>
                <c:pt idx="69">
                  <c:v>-22.94651250473431</c:v>
                </c:pt>
                <c:pt idx="70">
                  <c:v>-22.91947638932762</c:v>
                </c:pt>
                <c:pt idx="71">
                  <c:v>-22.89242948142564</c:v>
                </c:pt>
                <c:pt idx="72">
                  <c:v>-22.8653717866261</c:v>
                </c:pt>
                <c:pt idx="73">
                  <c:v>-22.83830331055047</c:v>
                </c:pt>
                <c:pt idx="74">
                  <c:v>-22.81122405884395</c:v>
                </c:pt>
                <c:pt idx="75">
                  <c:v>-22.78413403717547</c:v>
                </c:pt>
                <c:pt idx="76">
                  <c:v>-22.75703325123776</c:v>
                </c:pt>
                <c:pt idx="77">
                  <c:v>-22.72992170674732</c:v>
                </c:pt>
                <c:pt idx="78">
                  <c:v>-22.70279940944446</c:v>
                </c:pt>
                <c:pt idx="79">
                  <c:v>-22.67566636509333</c:v>
                </c:pt>
                <c:pt idx="80">
                  <c:v>-22.64852257948193</c:v>
                </c:pt>
                <c:pt idx="81">
                  <c:v>-22.62136805842212</c:v>
                </c:pt>
                <c:pt idx="82">
                  <c:v>-22.59420280774968</c:v>
                </c:pt>
                <c:pt idx="83">
                  <c:v>-22.56702683332424</c:v>
                </c:pt>
                <c:pt idx="84">
                  <c:v>-22.53984014102941</c:v>
                </c:pt>
                <c:pt idx="85">
                  <c:v>-22.51264273677272</c:v>
                </c:pt>
                <c:pt idx="86">
                  <c:v>-22.48543462648567</c:v>
                </c:pt>
                <c:pt idx="87">
                  <c:v>-22.45821581612376</c:v>
                </c:pt>
                <c:pt idx="88">
                  <c:v>-22.43098631166648</c:v>
                </c:pt>
                <c:pt idx="89">
                  <c:v>-22.40374611911733</c:v>
                </c:pt>
                <c:pt idx="90">
                  <c:v>-22.37649524450388</c:v>
                </c:pt>
                <c:pt idx="91">
                  <c:v>-22.34923369387772</c:v>
                </c:pt>
                <c:pt idx="92">
                  <c:v>-22.32196147331457</c:v>
                </c:pt>
                <c:pt idx="93">
                  <c:v>-22.29467858891421</c:v>
                </c:pt>
                <c:pt idx="94">
                  <c:v>-22.26738504680053</c:v>
                </c:pt>
                <c:pt idx="95">
                  <c:v>-22.24008085312158</c:v>
                </c:pt>
                <c:pt idx="96">
                  <c:v>-22.21276601404955</c:v>
                </c:pt>
                <c:pt idx="97">
                  <c:v>-22.18544053578078</c:v>
                </c:pt>
                <c:pt idx="98">
                  <c:v>-22.15810442453583</c:v>
                </c:pt>
                <c:pt idx="99">
                  <c:v>-22.13075768655944</c:v>
                </c:pt>
                <c:pt idx="100">
                  <c:v>-22.10340032812059</c:v>
                </c:pt>
                <c:pt idx="101">
                  <c:v>-22.07603235551247</c:v>
                </c:pt>
                <c:pt idx="102">
                  <c:v>-22.04865377505258</c:v>
                </c:pt>
                <c:pt idx="103">
                  <c:v>-22.02126459308266</c:v>
                </c:pt>
                <c:pt idx="104">
                  <c:v>-21.99386481596873</c:v>
                </c:pt>
                <c:pt idx="105">
                  <c:v>-21.96645445010115</c:v>
                </c:pt>
                <c:pt idx="106">
                  <c:v>-21.93903350189461</c:v>
                </c:pt>
                <c:pt idx="107">
                  <c:v>-21.9116019777881</c:v>
                </c:pt>
                <c:pt idx="108">
                  <c:v>-21.88415988424504</c:v>
                </c:pt>
                <c:pt idx="109">
                  <c:v>-21.85670722775316</c:v>
                </c:pt>
                <c:pt idx="110">
                  <c:v>-21.82924401482463</c:v>
                </c:pt>
                <c:pt idx="111">
                  <c:v>-21.80177025199603</c:v>
                </c:pt>
                <c:pt idx="112">
                  <c:v>-21.77428594582834</c:v>
                </c:pt>
                <c:pt idx="113">
                  <c:v>-21.746791102907</c:v>
                </c:pt>
                <c:pt idx="114">
                  <c:v>-21.71928572984194</c:v>
                </c:pt>
                <c:pt idx="115">
                  <c:v>-21.69176983326751</c:v>
                </c:pt>
                <c:pt idx="116">
                  <c:v>-21.66424341984261</c:v>
                </c:pt>
                <c:pt idx="117">
                  <c:v>-21.63670649625061</c:v>
                </c:pt>
                <c:pt idx="118">
                  <c:v>-21.60915906919943</c:v>
                </c:pt>
                <c:pt idx="119">
                  <c:v>-21.58160114542153</c:v>
                </c:pt>
                <c:pt idx="120">
                  <c:v>-21.55403273167392</c:v>
                </c:pt>
                <c:pt idx="121">
                  <c:v>-21.52645383473818</c:v>
                </c:pt>
                <c:pt idx="122">
                  <c:v>-21.4988644614205</c:v>
                </c:pt>
                <c:pt idx="123">
                  <c:v>-21.47126461855164</c:v>
                </c:pt>
                <c:pt idx="124">
                  <c:v>-21.44365431298701</c:v>
                </c:pt>
                <c:pt idx="125">
                  <c:v>-21.41603355160666</c:v>
                </c:pt>
                <c:pt idx="126">
                  <c:v>-21.38840234131527</c:v>
                </c:pt>
                <c:pt idx="127">
                  <c:v>-21.36076068904218</c:v>
                </c:pt>
                <c:pt idx="128">
                  <c:v>-21.33310860174145</c:v>
                </c:pt>
                <c:pt idx="129">
                  <c:v>-21.30544608639179</c:v>
                </c:pt>
                <c:pt idx="130">
                  <c:v>-21.27777314999664</c:v>
                </c:pt>
                <c:pt idx="131">
                  <c:v>-21.25008979958419</c:v>
                </c:pt>
                <c:pt idx="132">
                  <c:v>-21.22239604220732</c:v>
                </c:pt>
                <c:pt idx="133">
                  <c:v>-21.1946918849437</c:v>
                </c:pt>
                <c:pt idx="134">
                  <c:v>-21.16697733489576</c:v>
                </c:pt>
                <c:pt idx="135">
                  <c:v>-21.13925239919071</c:v>
                </c:pt>
                <c:pt idx="136">
                  <c:v>-21.11151708498057</c:v>
                </c:pt>
                <c:pt idx="137">
                  <c:v>-21.08377139944214</c:v>
                </c:pt>
                <c:pt idx="138">
                  <c:v>-21.05601534977708</c:v>
                </c:pt>
                <c:pt idx="139">
                  <c:v>-21.02824894321187</c:v>
                </c:pt>
                <c:pt idx="140">
                  <c:v>-21.00047218699786</c:v>
                </c:pt>
                <c:pt idx="141">
                  <c:v>-20.97268508841123</c:v>
                </c:pt>
                <c:pt idx="142">
                  <c:v>-20.94488765475308</c:v>
                </c:pt>
                <c:pt idx="143">
                  <c:v>-20.91707989334937</c:v>
                </c:pt>
                <c:pt idx="144">
                  <c:v>-20.88926181155101</c:v>
                </c:pt>
                <c:pt idx="145">
                  <c:v>-20.86143341673379</c:v>
                </c:pt>
                <c:pt idx="146">
                  <c:v>-20.83359471629843</c:v>
                </c:pt>
                <c:pt idx="147">
                  <c:v>-20.80574571767064</c:v>
                </c:pt>
                <c:pt idx="148">
                  <c:v>-20.77788642830103</c:v>
                </c:pt>
                <c:pt idx="149">
                  <c:v>-20.75001685566523</c:v>
                </c:pt>
                <c:pt idx="150">
                  <c:v>-20.72213700726383</c:v>
                </c:pt>
                <c:pt idx="151">
                  <c:v>-20.69424689062242</c:v>
                </c:pt>
                <c:pt idx="152">
                  <c:v>-20.66634651329161</c:v>
                </c:pt>
                <c:pt idx="153">
                  <c:v>-20.63843588284701</c:v>
                </c:pt>
                <c:pt idx="154">
                  <c:v>-20.61051500688927</c:v>
                </c:pt>
                <c:pt idx="155">
                  <c:v>-20.5825838930441</c:v>
                </c:pt>
                <c:pt idx="156">
                  <c:v>-20.55464254896225</c:v>
                </c:pt>
                <c:pt idx="157">
                  <c:v>-20.52669098231955</c:v>
                </c:pt>
                <c:pt idx="158">
                  <c:v>-20.49872920081692</c:v>
                </c:pt>
                <c:pt idx="159">
                  <c:v>-20.47075721218034</c:v>
                </c:pt>
                <c:pt idx="160">
                  <c:v>-20.44277502416092</c:v>
                </c:pt>
                <c:pt idx="161">
                  <c:v>-20.41478264453488</c:v>
                </c:pt>
                <c:pt idx="162">
                  <c:v>-20.38678008110357</c:v>
                </c:pt>
                <c:pt idx="163">
                  <c:v>-20.35876734169346</c:v>
                </c:pt>
                <c:pt idx="164">
                  <c:v>-20.3307444341562</c:v>
                </c:pt>
                <c:pt idx="165">
                  <c:v>-20.30271136636857</c:v>
                </c:pt>
                <c:pt idx="166">
                  <c:v>-20.27466814623253</c:v>
                </c:pt>
                <c:pt idx="167">
                  <c:v>-20.24661478167523</c:v>
                </c:pt>
                <c:pt idx="168">
                  <c:v>-20.218551280649</c:v>
                </c:pt>
                <c:pt idx="169">
                  <c:v>-20.19047765113138</c:v>
                </c:pt>
                <c:pt idx="170">
                  <c:v>-20.16239390112512</c:v>
                </c:pt>
                <c:pt idx="171">
                  <c:v>-20.13430003865819</c:v>
                </c:pt>
                <c:pt idx="172">
                  <c:v>-20.1061960717838</c:v>
                </c:pt>
                <c:pt idx="173">
                  <c:v>-20.07808200858038</c:v>
                </c:pt>
                <c:pt idx="174">
                  <c:v>-20.04995785715165</c:v>
                </c:pt>
                <c:pt idx="175">
                  <c:v>-20.02182362562656</c:v>
                </c:pt>
                <c:pt idx="176">
                  <c:v>-19.99367932215935</c:v>
                </c:pt>
                <c:pt idx="177">
                  <c:v>-19.96552495492953</c:v>
                </c:pt>
                <c:pt idx="178">
                  <c:v>-19.93736053214192</c:v>
                </c:pt>
                <c:pt idx="179">
                  <c:v>-19.90918606202661</c:v>
                </c:pt>
                <c:pt idx="180">
                  <c:v>-19.88100155283901</c:v>
                </c:pt>
                <c:pt idx="181">
                  <c:v>-19.85280701285987</c:v>
                </c:pt>
                <c:pt idx="182">
                  <c:v>-19.82460245039524</c:v>
                </c:pt>
                <c:pt idx="183">
                  <c:v>-19.79638787377652</c:v>
                </c:pt>
                <c:pt idx="184">
                  <c:v>-19.76816329136044</c:v>
                </c:pt>
                <c:pt idx="185">
                  <c:v>-19.73992871152911</c:v>
                </c:pt>
                <c:pt idx="186">
                  <c:v>-19.71168414268997</c:v>
                </c:pt>
                <c:pt idx="187">
                  <c:v>-19.68342959327585</c:v>
                </c:pt>
                <c:pt idx="188">
                  <c:v>-19.65516507174494</c:v>
                </c:pt>
                <c:pt idx="189">
                  <c:v>-19.62689058658083</c:v>
                </c:pt>
                <c:pt idx="190">
                  <c:v>-19.5986061462925</c:v>
                </c:pt>
                <c:pt idx="191">
                  <c:v>-19.57031175941433</c:v>
                </c:pt>
                <c:pt idx="192">
                  <c:v>-19.54200743450612</c:v>
                </c:pt>
                <c:pt idx="193">
                  <c:v>-19.51369318015306</c:v>
                </c:pt>
                <c:pt idx="194">
                  <c:v>-19.48536900496578</c:v>
                </c:pt>
                <c:pt idx="195">
                  <c:v>-19.45703491758035</c:v>
                </c:pt>
                <c:pt idx="196">
                  <c:v>-19.42869092665827</c:v>
                </c:pt>
                <c:pt idx="197">
                  <c:v>-19.40033704088646</c:v>
                </c:pt>
                <c:pt idx="198">
                  <c:v>-19.37197326897734</c:v>
                </c:pt>
                <c:pt idx="199">
                  <c:v>-19.34359961966875</c:v>
                </c:pt>
                <c:pt idx="200">
                  <c:v>-19.31521610172401</c:v>
                </c:pt>
                <c:pt idx="201">
                  <c:v>-19.28682272393191</c:v>
                </c:pt>
                <c:pt idx="202">
                  <c:v>-19.25841949510672</c:v>
                </c:pt>
                <c:pt idx="203">
                  <c:v>-19.2300064240882</c:v>
                </c:pt>
                <c:pt idx="204">
                  <c:v>-19.20158351974157</c:v>
                </c:pt>
                <c:pt idx="205">
                  <c:v>-19.1731507909576</c:v>
                </c:pt>
                <c:pt idx="206">
                  <c:v>-19.1447082466525</c:v>
                </c:pt>
                <c:pt idx="207">
                  <c:v>-19.11625589576803</c:v>
                </c:pt>
                <c:pt idx="208">
                  <c:v>-19.08779374727147</c:v>
                </c:pt>
                <c:pt idx="209">
                  <c:v>-19.05932181015557</c:v>
                </c:pt>
                <c:pt idx="210">
                  <c:v>-19.03084009343866</c:v>
                </c:pt>
                <c:pt idx="211">
                  <c:v>-19.00234860616456</c:v>
                </c:pt>
                <c:pt idx="212">
                  <c:v>-18.97384735740265</c:v>
                </c:pt>
                <c:pt idx="213">
                  <c:v>-18.94533635624782</c:v>
                </c:pt>
                <c:pt idx="214">
                  <c:v>-18.91681561182054</c:v>
                </c:pt>
                <c:pt idx="215">
                  <c:v>-18.8882851332668</c:v>
                </c:pt>
                <c:pt idx="216">
                  <c:v>-18.85974492975816</c:v>
                </c:pt>
                <c:pt idx="217">
                  <c:v>-18.83119501049172</c:v>
                </c:pt>
                <c:pt idx="218">
                  <c:v>-18.80263538469016</c:v>
                </c:pt>
                <c:pt idx="219">
                  <c:v>-18.77406606160172</c:v>
                </c:pt>
                <c:pt idx="220">
                  <c:v>-18.74548705050021</c:v>
                </c:pt>
                <c:pt idx="221">
                  <c:v>-18.716898360685</c:v>
                </c:pt>
                <c:pt idx="222">
                  <c:v>-18.68830000148106</c:v>
                </c:pt>
                <c:pt idx="223">
                  <c:v>-18.65969198223893</c:v>
                </c:pt>
                <c:pt idx="224">
                  <c:v>-18.63107431233473</c:v>
                </c:pt>
                <c:pt idx="225">
                  <c:v>-18.60244700117017</c:v>
                </c:pt>
                <c:pt idx="226">
                  <c:v>-18.57381005817256</c:v>
                </c:pt>
                <c:pt idx="227">
                  <c:v>-18.54516349279479</c:v>
                </c:pt>
                <c:pt idx="228">
                  <c:v>-18.51650731451535</c:v>
                </c:pt>
                <c:pt idx="229">
                  <c:v>-18.48784153283834</c:v>
                </c:pt>
                <c:pt idx="230">
                  <c:v>-18.45916615729345</c:v>
                </c:pt>
                <c:pt idx="231">
                  <c:v>-18.43048119743598</c:v>
                </c:pt>
                <c:pt idx="232">
                  <c:v>-18.40178666284683</c:v>
                </c:pt>
                <c:pt idx="233">
                  <c:v>-18.37308256313252</c:v>
                </c:pt>
                <c:pt idx="234">
                  <c:v>-18.34436890792518</c:v>
                </c:pt>
                <c:pt idx="235">
                  <c:v>-18.31564570688255</c:v>
                </c:pt>
                <c:pt idx="236">
                  <c:v>-18.28691296968797</c:v>
                </c:pt>
                <c:pt idx="237">
                  <c:v>-18.25817070605041</c:v>
                </c:pt>
                <c:pt idx="238">
                  <c:v>-18.22941892570447</c:v>
                </c:pt>
                <c:pt idx="239">
                  <c:v>-18.20065763841034</c:v>
                </c:pt>
                <c:pt idx="240">
                  <c:v>-18.17188685395386</c:v>
                </c:pt>
                <c:pt idx="241">
                  <c:v>-18.14310658214647</c:v>
                </c:pt>
                <c:pt idx="242">
                  <c:v>-18.11431683282524</c:v>
                </c:pt>
                <c:pt idx="243">
                  <c:v>-18.08551761585287</c:v>
                </c:pt>
                <c:pt idx="244">
                  <c:v>-18.05670894111767</c:v>
                </c:pt>
                <c:pt idx="245">
                  <c:v>-18.02789081853359</c:v>
                </c:pt>
                <c:pt idx="246">
                  <c:v>-17.99906325804018</c:v>
                </c:pt>
                <c:pt idx="247">
                  <c:v>-17.97022626960264</c:v>
                </c:pt>
                <c:pt idx="248">
                  <c:v>-17.94137986321178</c:v>
                </c:pt>
                <c:pt idx="249">
                  <c:v>-17.91252404888405</c:v>
                </c:pt>
                <c:pt idx="250">
                  <c:v>-17.88365883666151</c:v>
                </c:pt>
                <c:pt idx="251">
                  <c:v>-17.85478423661185</c:v>
                </c:pt>
                <c:pt idx="252">
                  <c:v>-17.82590025882837</c:v>
                </c:pt>
                <c:pt idx="253">
                  <c:v>-17.79700691343002</c:v>
                </c:pt>
                <c:pt idx="254">
                  <c:v>-17.76810421056135</c:v>
                </c:pt>
                <c:pt idx="255">
                  <c:v>-17.73919216039255</c:v>
                </c:pt>
                <c:pt idx="256">
                  <c:v>-17.71027077311941</c:v>
                </c:pt>
                <c:pt idx="257">
                  <c:v>-17.68134005896334</c:v>
                </c:pt>
                <c:pt idx="258">
                  <c:v>-17.6524000281714</c:v>
                </c:pt>
                <c:pt idx="259">
                  <c:v>-17.62345069101621</c:v>
                </c:pt>
                <c:pt idx="260">
                  <c:v>-17.59449205779606</c:v>
                </c:pt>
                <c:pt idx="261">
                  <c:v>-17.56552413883482</c:v>
                </c:pt>
                <c:pt idx="262">
                  <c:v>-17.53654694448198</c:v>
                </c:pt>
                <c:pt idx="263">
                  <c:v>-17.50756048511264</c:v>
                </c:pt>
                <c:pt idx="264">
                  <c:v>-17.4785647711275</c:v>
                </c:pt>
                <c:pt idx="265">
                  <c:v>-17.44955981295287</c:v>
                </c:pt>
                <c:pt idx="266">
                  <c:v>-17.42054562104066</c:v>
                </c:pt>
                <c:pt idx="267">
                  <c:v>-17.39152220586837</c:v>
                </c:pt>
                <c:pt idx="268">
                  <c:v>-17.36248957793912</c:v>
                </c:pt>
                <c:pt idx="269">
                  <c:v>-17.33344774778158</c:v>
                </c:pt>
                <c:pt idx="270">
                  <c:v>-17.30439672595006</c:v>
                </c:pt>
                <c:pt idx="271">
                  <c:v>-17.27533652302442</c:v>
                </c:pt>
                <c:pt idx="272">
                  <c:v>-17.24626714961012</c:v>
                </c:pt>
                <c:pt idx="273">
                  <c:v>-17.21718861633818</c:v>
                </c:pt>
                <c:pt idx="274">
                  <c:v>-17.18810093386523</c:v>
                </c:pt>
                <c:pt idx="275">
                  <c:v>-17.15900411287343</c:v>
                </c:pt>
                <c:pt idx="276">
                  <c:v>-17.12989816407054</c:v>
                </c:pt>
                <c:pt idx="277">
                  <c:v>-17.10078309818987</c:v>
                </c:pt>
                <c:pt idx="278">
                  <c:v>-17.0716589259903</c:v>
                </c:pt>
                <c:pt idx="279">
                  <c:v>-17.04252565825622</c:v>
                </c:pt>
                <c:pt idx="280">
                  <c:v>-17.01338330579764</c:v>
                </c:pt>
                <c:pt idx="281">
                  <c:v>-16.98423187945007</c:v>
                </c:pt>
                <c:pt idx="282">
                  <c:v>-16.95507139007455</c:v>
                </c:pt>
                <c:pt idx="283">
                  <c:v>-16.92590184855771</c:v>
                </c:pt>
                <c:pt idx="284">
                  <c:v>-16.89672326581164</c:v>
                </c:pt>
                <c:pt idx="285">
                  <c:v>-16.86753565277401</c:v>
                </c:pt>
                <c:pt idx="286">
                  <c:v>-16.83833902040796</c:v>
                </c:pt>
                <c:pt idx="287">
                  <c:v>-16.8091333797022</c:v>
                </c:pt>
                <c:pt idx="288">
                  <c:v>-16.7799187416709</c:v>
                </c:pt>
                <c:pt idx="289">
                  <c:v>-16.75069511735375</c:v>
                </c:pt>
                <c:pt idx="290">
                  <c:v>-16.72146251781593</c:v>
                </c:pt>
                <c:pt idx="291">
                  <c:v>-16.69222095414812</c:v>
                </c:pt>
                <c:pt idx="292">
                  <c:v>-16.66297043746646</c:v>
                </c:pt>
                <c:pt idx="293">
                  <c:v>-16.63371097891257</c:v>
                </c:pt>
                <c:pt idx="294">
                  <c:v>-16.60444258965357</c:v>
                </c:pt>
                <c:pt idx="295">
                  <c:v>-16.575165280882</c:v>
                </c:pt>
                <c:pt idx="296">
                  <c:v>-16.54587906381588</c:v>
                </c:pt>
                <c:pt idx="297">
                  <c:v>-16.51658394969866</c:v>
                </c:pt>
                <c:pt idx="298">
                  <c:v>-16.48727994979925</c:v>
                </c:pt>
                <c:pt idx="299">
                  <c:v>-16.45796707541197</c:v>
                </c:pt>
                <c:pt idx="300">
                  <c:v>-16.42864533785658</c:v>
                </c:pt>
                <c:pt idx="301">
                  <c:v>-16.39931474847826</c:v>
                </c:pt>
                <c:pt idx="302">
                  <c:v>-16.36997531864757</c:v>
                </c:pt>
                <c:pt idx="303">
                  <c:v>-16.34062705976051</c:v>
                </c:pt>
                <c:pt idx="304">
                  <c:v>-16.31126998323844</c:v>
                </c:pt>
                <c:pt idx="305">
                  <c:v>-16.28190410052812</c:v>
                </c:pt>
                <c:pt idx="306">
                  <c:v>-16.25252942310167</c:v>
                </c:pt>
                <c:pt idx="307">
                  <c:v>-16.22314596245661</c:v>
                </c:pt>
                <c:pt idx="308">
                  <c:v>-16.19375373011576</c:v>
                </c:pt>
                <c:pt idx="309">
                  <c:v>-16.16435273762734</c:v>
                </c:pt>
                <c:pt idx="310">
                  <c:v>-16.13494299656488</c:v>
                </c:pt>
                <c:pt idx="311">
                  <c:v>-16.10552451852726</c:v>
                </c:pt>
                <c:pt idx="312">
                  <c:v>-16.07609731513866</c:v>
                </c:pt>
                <c:pt idx="313">
                  <c:v>-16.04666139804856</c:v>
                </c:pt>
                <c:pt idx="314">
                  <c:v>-16.01721677893178</c:v>
                </c:pt>
                <c:pt idx="315">
                  <c:v>-15.9877634694884</c:v>
                </c:pt>
                <c:pt idx="316">
                  <c:v>-15.95830148144375</c:v>
                </c:pt>
                <c:pt idx="317">
                  <c:v>-15.92883082654851</c:v>
                </c:pt>
                <c:pt idx="318">
                  <c:v>-15.89935151657854</c:v>
                </c:pt>
                <c:pt idx="319">
                  <c:v>-15.86986356333498</c:v>
                </c:pt>
                <c:pt idx="320">
                  <c:v>-15.84036697864422</c:v>
                </c:pt>
                <c:pt idx="321">
                  <c:v>-15.81086177435783</c:v>
                </c:pt>
                <c:pt idx="322">
                  <c:v>-15.78134796235265</c:v>
                </c:pt>
                <c:pt idx="323">
                  <c:v>-15.75182555453069</c:v>
                </c:pt>
                <c:pt idx="324">
                  <c:v>-15.72229456281915</c:v>
                </c:pt>
                <c:pt idx="325">
                  <c:v>-15.69275499917042</c:v>
                </c:pt>
                <c:pt idx="326">
                  <c:v>-15.66320687556205</c:v>
                </c:pt>
                <c:pt idx="327">
                  <c:v>-15.63365020399676</c:v>
                </c:pt>
                <c:pt idx="328">
                  <c:v>-15.60408499650238</c:v>
                </c:pt>
                <c:pt idx="329">
                  <c:v>-15.57451126513192</c:v>
                </c:pt>
                <c:pt idx="330">
                  <c:v>-15.54492902196347</c:v>
                </c:pt>
                <c:pt idx="331">
                  <c:v>-15.51533827910023</c:v>
                </c:pt>
                <c:pt idx="332">
                  <c:v>-15.4857390486705</c:v>
                </c:pt>
                <c:pt idx="333">
                  <c:v>-15.45613134282768</c:v>
                </c:pt>
                <c:pt idx="334">
                  <c:v>-15.4265151737502</c:v>
                </c:pt>
                <c:pt idx="335">
                  <c:v>-15.39689055364156</c:v>
                </c:pt>
                <c:pt idx="336">
                  <c:v>-15.36725749473031</c:v>
                </c:pt>
                <c:pt idx="337">
                  <c:v>-15.33761600927</c:v>
                </c:pt>
                <c:pt idx="338">
                  <c:v>-15.30796610953923</c:v>
                </c:pt>
                <c:pt idx="339">
                  <c:v>-15.27830780784155</c:v>
                </c:pt>
                <c:pt idx="340">
                  <c:v>-15.24864111650555</c:v>
                </c:pt>
                <c:pt idx="341">
                  <c:v>-15.21896604788473</c:v>
                </c:pt>
                <c:pt idx="342">
                  <c:v>-15.1892826143576</c:v>
                </c:pt>
                <c:pt idx="343">
                  <c:v>-15.15959082832757</c:v>
                </c:pt>
                <c:pt idx="344">
                  <c:v>-15.12989070222301</c:v>
                </c:pt>
                <c:pt idx="345">
                  <c:v>-15.10018224849717</c:v>
                </c:pt>
                <c:pt idx="346">
                  <c:v>-15.07046547962821</c:v>
                </c:pt>
                <c:pt idx="347">
                  <c:v>-15.04074040811917</c:v>
                </c:pt>
                <c:pt idx="348">
                  <c:v>-15.01100704649796</c:v>
                </c:pt>
                <c:pt idx="349">
                  <c:v>-14.98126540731732</c:v>
                </c:pt>
                <c:pt idx="350">
                  <c:v>-14.95151550315486</c:v>
                </c:pt>
                <c:pt idx="351">
                  <c:v>-14.92175734661297</c:v>
                </c:pt>
                <c:pt idx="352">
                  <c:v>-14.89199095031886</c:v>
                </c:pt>
                <c:pt idx="353">
                  <c:v>-14.86221632692452</c:v>
                </c:pt>
                <c:pt idx="354">
                  <c:v>-14.8324334891067</c:v>
                </c:pt>
                <c:pt idx="355">
                  <c:v>-14.80264244956693</c:v>
                </c:pt>
                <c:pt idx="356">
                  <c:v>-14.77284322103144</c:v>
                </c:pt>
                <c:pt idx="357">
                  <c:v>-14.74303581625122</c:v>
                </c:pt>
                <c:pt idx="358">
                  <c:v>-14.71322024800191</c:v>
                </c:pt>
                <c:pt idx="359">
                  <c:v>-14.68339652908388</c:v>
                </c:pt>
                <c:pt idx="360">
                  <c:v>-14.65356467232214</c:v>
                </c:pt>
                <c:pt idx="361">
                  <c:v>-14.62372469056634</c:v>
                </c:pt>
                <c:pt idx="362">
                  <c:v>-14.5938765966908</c:v>
                </c:pt>
                <c:pt idx="363">
                  <c:v>-14.56402040359442</c:v>
                </c:pt>
                <c:pt idx="364">
                  <c:v>-14.5341561242007</c:v>
                </c:pt>
                <c:pt idx="365">
                  <c:v>-14.50428377145773</c:v>
                </c:pt>
                <c:pt idx="366">
                  <c:v>-14.47440335833814</c:v>
                </c:pt>
                <c:pt idx="367">
                  <c:v>-14.44451489783911</c:v>
                </c:pt>
                <c:pt idx="368">
                  <c:v>-14.41461840298234</c:v>
                </c:pt>
                <c:pt idx="369">
                  <c:v>-14.38471388681403</c:v>
                </c:pt>
                <c:pt idx="370">
                  <c:v>-14.35480136240487</c:v>
                </c:pt>
                <c:pt idx="371">
                  <c:v>-14.32488084284999</c:v>
                </c:pt>
                <c:pt idx="372">
                  <c:v>-14.29495234126899</c:v>
                </c:pt>
                <c:pt idx="373">
                  <c:v>-14.26501587080588</c:v>
                </c:pt>
                <c:pt idx="374">
                  <c:v>-14.23507144462909</c:v>
                </c:pt>
                <c:pt idx="375">
                  <c:v>-14.2051190759314</c:v>
                </c:pt>
                <c:pt idx="376">
                  <c:v>-14.17515877793</c:v>
                </c:pt>
                <c:pt idx="377">
                  <c:v>-14.14519056386638</c:v>
                </c:pt>
                <c:pt idx="378">
                  <c:v>-14.11521444700639</c:v>
                </c:pt>
                <c:pt idx="379">
                  <c:v>-14.08523044064014</c:v>
                </c:pt>
                <c:pt idx="380">
                  <c:v>-14.05523855808208</c:v>
                </c:pt>
                <c:pt idx="381">
                  <c:v>-14.02523881267088</c:v>
                </c:pt>
                <c:pt idx="382">
                  <c:v>-13.99523121776945</c:v>
                </c:pt>
                <c:pt idx="383">
                  <c:v>-13.96521578676492</c:v>
                </c:pt>
                <c:pt idx="384">
                  <c:v>-13.93519253306864</c:v>
                </c:pt>
                <c:pt idx="385">
                  <c:v>-13.90516147011611</c:v>
                </c:pt>
                <c:pt idx="386">
                  <c:v>-13.875122611367</c:v>
                </c:pt>
                <c:pt idx="387">
                  <c:v>-13.84507597030509</c:v>
                </c:pt>
                <c:pt idx="388">
                  <c:v>-13.81502156043828</c:v>
                </c:pt>
                <c:pt idx="389">
                  <c:v>-13.78495939529859</c:v>
                </c:pt>
                <c:pt idx="390">
                  <c:v>-13.75488948844204</c:v>
                </c:pt>
                <c:pt idx="391">
                  <c:v>-13.72481185344874</c:v>
                </c:pt>
                <c:pt idx="392">
                  <c:v>-13.6947265039228</c:v>
                </c:pt>
                <c:pt idx="393">
                  <c:v>-13.66463345349234</c:v>
                </c:pt>
                <c:pt idx="394">
                  <c:v>-13.63453271580943</c:v>
                </c:pt>
                <c:pt idx="395">
                  <c:v>-13.6044243045501</c:v>
                </c:pt>
                <c:pt idx="396">
                  <c:v>-13.57430823341432</c:v>
                </c:pt>
                <c:pt idx="397">
                  <c:v>-13.54418451612593</c:v>
                </c:pt>
                <c:pt idx="398">
                  <c:v>-13.51405316643269</c:v>
                </c:pt>
                <c:pt idx="399">
                  <c:v>-13.48391419810617</c:v>
                </c:pt>
                <c:pt idx="400">
                  <c:v>-13.4537676249418</c:v>
                </c:pt>
                <c:pt idx="401">
                  <c:v>-13.42361346075882</c:v>
                </c:pt>
                <c:pt idx="402">
                  <c:v>-13.39345171940021</c:v>
                </c:pt>
                <c:pt idx="403">
                  <c:v>-13.36328241473275</c:v>
                </c:pt>
                <c:pt idx="404">
                  <c:v>-13.33310556064692</c:v>
                </c:pt>
                <c:pt idx="405">
                  <c:v>-13.30292117105694</c:v>
                </c:pt>
                <c:pt idx="406">
                  <c:v>-13.27272925990068</c:v>
                </c:pt>
                <c:pt idx="407">
                  <c:v>-13.24252984113969</c:v>
                </c:pt>
                <c:pt idx="408">
                  <c:v>-13.21232292875911</c:v>
                </c:pt>
                <c:pt idx="409">
                  <c:v>-13.18210853676773</c:v>
                </c:pt>
                <c:pt idx="410">
                  <c:v>-13.1518866791979</c:v>
                </c:pt>
                <c:pt idx="411">
                  <c:v>-13.12165737010551</c:v>
                </c:pt>
                <c:pt idx="412">
                  <c:v>-13.09142062357</c:v>
                </c:pt>
                <c:pt idx="413">
                  <c:v>-13.06117645369429</c:v>
                </c:pt>
                <c:pt idx="414">
                  <c:v>-13.03092487460479</c:v>
                </c:pt>
                <c:pt idx="415">
                  <c:v>-13.00066590045133</c:v>
                </c:pt>
                <c:pt idx="416">
                  <c:v>-12.97039954540718</c:v>
                </c:pt>
                <c:pt idx="417">
                  <c:v>-12.940125823669</c:v>
                </c:pt>
                <c:pt idx="418">
                  <c:v>-12.90984474945681</c:v>
                </c:pt>
                <c:pt idx="419">
                  <c:v>-12.87955633701398</c:v>
                </c:pt>
                <c:pt idx="420">
                  <c:v>-12.84926060060716</c:v>
                </c:pt>
                <c:pt idx="421">
                  <c:v>-12.81895755452631</c:v>
                </c:pt>
                <c:pt idx="422">
                  <c:v>-12.78864721308464</c:v>
                </c:pt>
                <c:pt idx="423">
                  <c:v>-12.75832959061857</c:v>
                </c:pt>
                <c:pt idx="424">
                  <c:v>-12.72800470148774</c:v>
                </c:pt>
                <c:pt idx="425">
                  <c:v>-12.69767256007493</c:v>
                </c:pt>
                <c:pt idx="426">
                  <c:v>-12.6673331807861</c:v>
                </c:pt>
                <c:pt idx="427">
                  <c:v>-12.63698657805028</c:v>
                </c:pt>
                <c:pt idx="428">
                  <c:v>-12.60663276631961</c:v>
                </c:pt>
                <c:pt idx="429">
                  <c:v>-12.57627176006927</c:v>
                </c:pt>
                <c:pt idx="430">
                  <c:v>-12.54590357379747</c:v>
                </c:pt>
                <c:pt idx="431">
                  <c:v>-12.51552822202542</c:v>
                </c:pt>
                <c:pt idx="432">
                  <c:v>-12.48514571929728</c:v>
                </c:pt>
                <c:pt idx="433">
                  <c:v>-12.45475608018016</c:v>
                </c:pt>
                <c:pt idx="434">
                  <c:v>-12.42435931926407</c:v>
                </c:pt>
                <c:pt idx="435">
                  <c:v>-12.39395545116189</c:v>
                </c:pt>
                <c:pt idx="436">
                  <c:v>-12.36354449050934</c:v>
                </c:pt>
                <c:pt idx="437">
                  <c:v>-12.33312645196497</c:v>
                </c:pt>
                <c:pt idx="438">
                  <c:v>-12.30270135021011</c:v>
                </c:pt>
                <c:pt idx="439">
                  <c:v>-12.27226919994882</c:v>
                </c:pt>
                <c:pt idx="440">
                  <c:v>-12.24183001590792</c:v>
                </c:pt>
                <c:pt idx="441">
                  <c:v>-12.21138381283689</c:v>
                </c:pt>
                <c:pt idx="442">
                  <c:v>-12.18093060550787</c:v>
                </c:pt>
                <c:pt idx="443">
                  <c:v>-12.15047040871565</c:v>
                </c:pt>
                <c:pt idx="444">
                  <c:v>-12.1200032372776</c:v>
                </c:pt>
                <c:pt idx="445">
                  <c:v>-12.08952910603363</c:v>
                </c:pt>
                <c:pt idx="446">
                  <c:v>-12.05904802984623</c:v>
                </c:pt>
                <c:pt idx="447">
                  <c:v>-12.02856002360036</c:v>
                </c:pt>
                <c:pt idx="448">
                  <c:v>-11.99806510220344</c:v>
                </c:pt>
                <c:pt idx="449">
                  <c:v>-11.96756328058536</c:v>
                </c:pt>
                <c:pt idx="450">
                  <c:v>-11.93705457369837</c:v>
                </c:pt>
                <c:pt idx="451">
                  <c:v>-11.90653899651712</c:v>
                </c:pt>
                <c:pt idx="452">
                  <c:v>-11.87601656403856</c:v>
                </c:pt>
                <c:pt idx="453">
                  <c:v>-11.845487291282</c:v>
                </c:pt>
                <c:pt idx="454">
                  <c:v>-11.81495119328894</c:v>
                </c:pt>
                <c:pt idx="455">
                  <c:v>-11.7844082851232</c:v>
                </c:pt>
                <c:pt idx="456">
                  <c:v>-11.75385858187074</c:v>
                </c:pt>
                <c:pt idx="457">
                  <c:v>-11.72330209863972</c:v>
                </c:pt>
                <c:pt idx="458">
                  <c:v>-11.6927388505604</c:v>
                </c:pt>
                <c:pt idx="459">
                  <c:v>-11.66216885278519</c:v>
                </c:pt>
                <c:pt idx="460">
                  <c:v>-11.63159212048853</c:v>
                </c:pt>
                <c:pt idx="461">
                  <c:v>-11.60100866886688</c:v>
                </c:pt>
                <c:pt idx="462">
                  <c:v>-11.57041851313873</c:v>
                </c:pt>
                <c:pt idx="463">
                  <c:v>-11.53982166854452</c:v>
                </c:pt>
                <c:pt idx="464">
                  <c:v>-11.50921815034658</c:v>
                </c:pt>
                <c:pt idx="465">
                  <c:v>-11.47860797382919</c:v>
                </c:pt>
                <c:pt idx="466">
                  <c:v>-11.44799115429843</c:v>
                </c:pt>
                <c:pt idx="467">
                  <c:v>-11.41736770708224</c:v>
                </c:pt>
                <c:pt idx="468">
                  <c:v>-11.38673764753033</c:v>
                </c:pt>
                <c:pt idx="469">
                  <c:v>-11.35610099101413</c:v>
                </c:pt>
                <c:pt idx="470">
                  <c:v>-11.32545775292683</c:v>
                </c:pt>
                <c:pt idx="471">
                  <c:v>-11.29480794868327</c:v>
                </c:pt>
                <c:pt idx="472">
                  <c:v>-11.26415159371991</c:v>
                </c:pt>
                <c:pt idx="473">
                  <c:v>-11.23348870349484</c:v>
                </c:pt>
                <c:pt idx="474">
                  <c:v>-11.20281929348771</c:v>
                </c:pt>
                <c:pt idx="475">
                  <c:v>-11.1721433791997</c:v>
                </c:pt>
                <c:pt idx="476">
                  <c:v>-11.14146097615347</c:v>
                </c:pt>
                <c:pt idx="477">
                  <c:v>-11.11077209989313</c:v>
                </c:pt>
                <c:pt idx="478">
                  <c:v>-11.08007676598423</c:v>
                </c:pt>
                <c:pt idx="479">
                  <c:v>-11.04937499001368</c:v>
                </c:pt>
                <c:pt idx="480">
                  <c:v>-11.01866678758974</c:v>
                </c:pt>
                <c:pt idx="481">
                  <c:v>-10.98795217434195</c:v>
                </c:pt>
                <c:pt idx="482">
                  <c:v>-10.95723116592116</c:v>
                </c:pt>
                <c:pt idx="483">
                  <c:v>-10.9265037779994</c:v>
                </c:pt>
                <c:pt idx="484">
                  <c:v>-10.89577002626992</c:v>
                </c:pt>
                <c:pt idx="485">
                  <c:v>-10.86502992644711</c:v>
                </c:pt>
                <c:pt idx="486">
                  <c:v>-10.83428349426645</c:v>
                </c:pt>
                <c:pt idx="487">
                  <c:v>-10.80353074548452</c:v>
                </c:pt>
                <c:pt idx="488">
                  <c:v>-10.77277169587893</c:v>
                </c:pt>
                <c:pt idx="489">
                  <c:v>-10.74200636124827</c:v>
                </c:pt>
                <c:pt idx="490">
                  <c:v>-10.71123475741208</c:v>
                </c:pt>
                <c:pt idx="491">
                  <c:v>-10.68045690021085</c:v>
                </c:pt>
                <c:pt idx="492">
                  <c:v>-10.64967280550589</c:v>
                </c:pt>
                <c:pt idx="493">
                  <c:v>-10.61888248917938</c:v>
                </c:pt>
                <c:pt idx="494">
                  <c:v>-10.5880859671343</c:v>
                </c:pt>
                <c:pt idx="495">
                  <c:v>-10.55728325529436</c:v>
                </c:pt>
                <c:pt idx="496">
                  <c:v>-10.526474369604</c:v>
                </c:pt>
                <c:pt idx="497">
                  <c:v>-10.49565932602831</c:v>
                </c:pt>
                <c:pt idx="498">
                  <c:v>-10.46483814055305</c:v>
                </c:pt>
                <c:pt idx="499">
                  <c:v>-10.43401082918455</c:v>
                </c:pt>
                <c:pt idx="500">
                  <c:v>-10.40317740794969</c:v>
                </c:pt>
                <c:pt idx="501">
                  <c:v>-10.37233789289585</c:v>
                </c:pt>
                <c:pt idx="502">
                  <c:v>-10.34149230009089</c:v>
                </c:pt>
                <c:pt idx="503">
                  <c:v>-10.31064064562311</c:v>
                </c:pt>
                <c:pt idx="504">
                  <c:v>-10.27978294560116</c:v>
                </c:pt>
                <c:pt idx="505">
                  <c:v>-10.24891921615405</c:v>
                </c:pt>
                <c:pt idx="506">
                  <c:v>-10.2180494734311</c:v>
                </c:pt>
                <c:pt idx="507">
                  <c:v>-10.18717373360187</c:v>
                </c:pt>
                <c:pt idx="508">
                  <c:v>-10.15629201285615</c:v>
                </c:pt>
                <c:pt idx="509">
                  <c:v>-10.12540432740389</c:v>
                </c:pt>
                <c:pt idx="510">
                  <c:v>-10.09451069347517</c:v>
                </c:pt>
                <c:pt idx="511">
                  <c:v>-10.06361112732018</c:v>
                </c:pt>
                <c:pt idx="512">
                  <c:v>-10.03270564520912</c:v>
                </c:pt>
                <c:pt idx="513">
                  <c:v>-10.00179426343222</c:v>
                </c:pt>
                <c:pt idx="514">
                  <c:v>-9.970876998299653</c:v>
                </c:pt>
                <c:pt idx="515">
                  <c:v>-9.939953866141504</c:v>
                </c:pt>
                <c:pt idx="516">
                  <c:v>-9.909024883307738</c:v>
                </c:pt>
                <c:pt idx="517">
                  <c:v>-9.87809006616814</c:v>
                </c:pt>
                <c:pt idx="518">
                  <c:v>-9.847149431112276</c:v>
                </c:pt>
                <c:pt idx="519">
                  <c:v>-9.81620299454946</c:v>
                </c:pt>
                <c:pt idx="520">
                  <c:v>-9.785250772908684</c:v>
                </c:pt>
                <c:pt idx="521">
                  <c:v>-9.754292782638604</c:v>
                </c:pt>
                <c:pt idx="522">
                  <c:v>-9.723329040207471</c:v>
                </c:pt>
                <c:pt idx="523">
                  <c:v>-9.692359562103103</c:v>
                </c:pt>
                <c:pt idx="524">
                  <c:v>-9.661384364832829</c:v>
                </c:pt>
                <c:pt idx="525">
                  <c:v>-9.630403464923441</c:v>
                </c:pt>
                <c:pt idx="526">
                  <c:v>-9.599416878921173</c:v>
                </c:pt>
                <c:pt idx="527">
                  <c:v>-9.568424623391621</c:v>
                </c:pt>
                <c:pt idx="528">
                  <c:v>-9.537426714919723</c:v>
                </c:pt>
                <c:pt idx="529">
                  <c:v>-9.5064231701097</c:v>
                </c:pt>
                <c:pt idx="530">
                  <c:v>-9.47541400558502</c:v>
                </c:pt>
                <c:pt idx="531">
                  <c:v>-9.44439923798834</c:v>
                </c:pt>
                <c:pt idx="532">
                  <c:v>-9.413378883981469</c:v>
                </c:pt>
                <c:pt idx="533">
                  <c:v>-9.382352960245324</c:v>
                </c:pt>
                <c:pt idx="534">
                  <c:v>-9.351321483479868</c:v>
                </c:pt>
                <c:pt idx="535">
                  <c:v>-9.32028447040408</c:v>
                </c:pt>
                <c:pt idx="536">
                  <c:v>-9.289241937755903</c:v>
                </c:pt>
                <c:pt idx="537">
                  <c:v>-9.258193902292192</c:v>
                </c:pt>
                <c:pt idx="538">
                  <c:v>-9.227140380788672</c:v>
                </c:pt>
                <c:pt idx="539">
                  <c:v>-9.196081390039886</c:v>
                </c:pt>
                <c:pt idx="540">
                  <c:v>-9.165016946859154</c:v>
                </c:pt>
                <c:pt idx="541">
                  <c:v>-9.133947068078523</c:v>
                </c:pt>
                <c:pt idx="542">
                  <c:v>-9.102871770548717</c:v>
                </c:pt>
                <c:pt idx="543">
                  <c:v>-9.071791071139083</c:v>
                </c:pt>
                <c:pt idx="544">
                  <c:v>-9.040704986737563</c:v>
                </c:pt>
                <c:pt idx="545">
                  <c:v>-9.00961353425062</c:v>
                </c:pt>
                <c:pt idx="546">
                  <c:v>-8.978516730603214</c:v>
                </c:pt>
                <c:pt idx="547">
                  <c:v>-8.94741459273873</c:v>
                </c:pt>
                <c:pt idx="548">
                  <c:v>-8.91630713761895</c:v>
                </c:pt>
                <c:pt idx="549">
                  <c:v>-8.88519438222399</c:v>
                </c:pt>
                <c:pt idx="550">
                  <c:v>-8.85407634355226</c:v>
                </c:pt>
                <c:pt idx="551">
                  <c:v>-8.822953038620408</c:v>
                </c:pt>
                <c:pt idx="552">
                  <c:v>-8.791824484463273</c:v>
                </c:pt>
                <c:pt idx="553">
                  <c:v>-8.760690698133833</c:v>
                </c:pt>
                <c:pt idx="554">
                  <c:v>-8.729551696703172</c:v>
                </c:pt>
                <c:pt idx="555">
                  <c:v>-8.698407497260395</c:v>
                </c:pt>
                <c:pt idx="556">
                  <c:v>-8.66725811691262</c:v>
                </c:pt>
                <c:pt idx="557">
                  <c:v>-8.636103572784895</c:v>
                </c:pt>
                <c:pt idx="558">
                  <c:v>-8.604943882020164</c:v>
                </c:pt>
                <c:pt idx="559">
                  <c:v>-8.573779061779214</c:v>
                </c:pt>
                <c:pt idx="560">
                  <c:v>-8.54260912924062</c:v>
                </c:pt>
                <c:pt idx="561">
                  <c:v>-8.511434101600702</c:v>
                </c:pt>
                <c:pt idx="562">
                  <c:v>-8.480253996073463</c:v>
                </c:pt>
                <c:pt idx="563">
                  <c:v>-8.449068829890551</c:v>
                </c:pt>
                <c:pt idx="564">
                  <c:v>-8.417878620301202</c:v>
                </c:pt>
                <c:pt idx="565">
                  <c:v>-8.386683384572178</c:v>
                </c:pt>
                <c:pt idx="566">
                  <c:v>-8.35548313998774</c:v>
                </c:pt>
                <c:pt idx="567">
                  <c:v>-8.324277903849577</c:v>
                </c:pt>
                <c:pt idx="568">
                  <c:v>-8.29306769347675</c:v>
                </c:pt>
                <c:pt idx="569">
                  <c:v>-8.261852526205663</c:v>
                </c:pt>
                <c:pt idx="570">
                  <c:v>-8.23063241938999</c:v>
                </c:pt>
                <c:pt idx="571">
                  <c:v>-8.19940739040063</c:v>
                </c:pt>
                <c:pt idx="572">
                  <c:v>-8.168177456625663</c:v>
                </c:pt>
                <c:pt idx="573">
                  <c:v>-8.13694263547028</c:v>
                </c:pt>
                <c:pt idx="574">
                  <c:v>-8.105702944356746</c:v>
                </c:pt>
                <c:pt idx="575">
                  <c:v>-8.074458400724335</c:v>
                </c:pt>
                <c:pt idx="576">
                  <c:v>-8.04320902202929</c:v>
                </c:pt>
                <c:pt idx="577">
                  <c:v>-8.01195482574476</c:v>
                </c:pt>
                <c:pt idx="578">
                  <c:v>-7.980695829360751</c:v>
                </c:pt>
                <c:pt idx="579">
                  <c:v>-7.949432050384071</c:v>
                </c:pt>
                <c:pt idx="580">
                  <c:v>-7.918163506338277</c:v>
                </c:pt>
                <c:pt idx="581">
                  <c:v>-7.886890214763618</c:v>
                </c:pt>
                <c:pt idx="582">
                  <c:v>-7.855612193216996</c:v>
                </c:pt>
                <c:pt idx="583">
                  <c:v>-7.824329459271888</c:v>
                </c:pt>
                <c:pt idx="584">
                  <c:v>-7.793042030518314</c:v>
                </c:pt>
                <c:pt idx="585">
                  <c:v>-7.761749924562766</c:v>
                </c:pt>
                <c:pt idx="586">
                  <c:v>-7.73045315902817</c:v>
                </c:pt>
                <c:pt idx="587">
                  <c:v>-7.699151751553819</c:v>
                </c:pt>
                <c:pt idx="588">
                  <c:v>-7.667845719795315</c:v>
                </c:pt>
                <c:pt idx="589">
                  <c:v>-7.636535081424536</c:v>
                </c:pt>
                <c:pt idx="590">
                  <c:v>-7.605219854129554</c:v>
                </c:pt>
                <c:pt idx="591">
                  <c:v>-7.5739000556146</c:v>
                </c:pt>
                <c:pt idx="592">
                  <c:v>-7.542575703599995</c:v>
                </c:pt>
                <c:pt idx="593">
                  <c:v>-7.511246815822106</c:v>
                </c:pt>
                <c:pt idx="594">
                  <c:v>-7.479913410033292</c:v>
                </c:pt>
                <c:pt idx="595">
                  <c:v>-7.448575504001827</c:v>
                </c:pt>
                <c:pt idx="596">
                  <c:v>-7.41723311551187</c:v>
                </c:pt>
                <c:pt idx="597">
                  <c:v>-7.385886262363396</c:v>
                </c:pt>
                <c:pt idx="598">
                  <c:v>-7.35453496237214</c:v>
                </c:pt>
                <c:pt idx="599">
                  <c:v>-7.323179233369546</c:v>
                </c:pt>
                <c:pt idx="600">
                  <c:v>-7.291819093202712</c:v>
                </c:pt>
                <c:pt idx="601">
                  <c:v>-7.260454559734322</c:v>
                </c:pt>
                <c:pt idx="602">
                  <c:v>-7.229085650842602</c:v>
                </c:pt>
                <c:pt idx="603">
                  <c:v>-7.197712384421257</c:v>
                </c:pt>
                <c:pt idx="604">
                  <c:v>-7.166334778379418</c:v>
                </c:pt>
                <c:pt idx="605">
                  <c:v>-7.134952850641579</c:v>
                </c:pt>
                <c:pt idx="606">
                  <c:v>-7.103566619147545</c:v>
                </c:pt>
                <c:pt idx="607">
                  <c:v>-7.072176101852377</c:v>
                </c:pt>
                <c:pt idx="608">
                  <c:v>-7.040781316726328</c:v>
                </c:pt>
                <c:pt idx="609">
                  <c:v>-7.009382281754788</c:v>
                </c:pt>
                <c:pt idx="610">
                  <c:v>-6.977979014938231</c:v>
                </c:pt>
                <c:pt idx="611">
                  <c:v>-6.94657153429215</c:v>
                </c:pt>
                <c:pt idx="612">
                  <c:v>-6.915159857847003</c:v>
                </c:pt>
                <c:pt idx="613">
                  <c:v>-6.883744003648155</c:v>
                </c:pt>
                <c:pt idx="614">
                  <c:v>-6.852323989755821</c:v>
                </c:pt>
                <c:pt idx="615">
                  <c:v>-6.820899834245007</c:v>
                </c:pt>
                <c:pt idx="616">
                  <c:v>-6.789471555205446</c:v>
                </c:pt>
                <c:pt idx="617">
                  <c:v>-6.758039170741547</c:v>
                </c:pt>
                <c:pt idx="618">
                  <c:v>-6.726602698972335</c:v>
                </c:pt>
                <c:pt idx="619">
                  <c:v>-6.695162158031393</c:v>
                </c:pt>
                <c:pt idx="620">
                  <c:v>-6.663717566066795</c:v>
                </c:pt>
                <c:pt idx="621">
                  <c:v>-6.632268941241056</c:v>
                </c:pt>
                <c:pt idx="622">
                  <c:v>-6.600816301731073</c:v>
                </c:pt>
                <c:pt idx="623">
                  <c:v>-6.569359665728057</c:v>
                </c:pt>
                <c:pt idx="624">
                  <c:v>-6.537899051437485</c:v>
                </c:pt>
                <c:pt idx="625">
                  <c:v>-6.506434477079031</c:v>
                </c:pt>
                <c:pt idx="626">
                  <c:v>-6.474965960886512</c:v>
                </c:pt>
                <c:pt idx="627">
                  <c:v>-6.443493521107822</c:v>
                </c:pt>
                <c:pt idx="628">
                  <c:v>-6.412017176004886</c:v>
                </c:pt>
                <c:pt idx="629">
                  <c:v>-6.380536943853583</c:v>
                </c:pt>
                <c:pt idx="630">
                  <c:v>-6.349052842943693</c:v>
                </c:pt>
                <c:pt idx="631">
                  <c:v>-6.31756489157884</c:v>
                </c:pt>
                <c:pt idx="632">
                  <c:v>-6.28607310807643</c:v>
                </c:pt>
                <c:pt idx="633">
                  <c:v>-6.254577510767584</c:v>
                </c:pt>
                <c:pt idx="634">
                  <c:v>-6.22307811799709</c:v>
                </c:pt>
                <c:pt idx="635">
                  <c:v>-6.191574948123328</c:v>
                </c:pt>
                <c:pt idx="636">
                  <c:v>-6.160068019518219</c:v>
                </c:pt>
                <c:pt idx="637">
                  <c:v>-6.128557350567162</c:v>
                </c:pt>
                <c:pt idx="638">
                  <c:v>-6.097042959668968</c:v>
                </c:pt>
                <c:pt idx="639">
                  <c:v>-6.065524865235813</c:v>
                </c:pt>
                <c:pt idx="640">
                  <c:v>-6.03400308569315</c:v>
                </c:pt>
                <c:pt idx="641">
                  <c:v>-6.002477639479678</c:v>
                </c:pt>
                <c:pt idx="642">
                  <c:v>-5.970948545047261</c:v>
                </c:pt>
                <c:pt idx="643">
                  <c:v>-5.939415820860873</c:v>
                </c:pt>
                <c:pt idx="644">
                  <c:v>-5.907879485398534</c:v>
                </c:pt>
                <c:pt idx="645">
                  <c:v>-5.876339557151247</c:v>
                </c:pt>
                <c:pt idx="646">
                  <c:v>-5.844796054622942</c:v>
                </c:pt>
                <c:pt idx="647">
                  <c:v>-5.813248996330407</c:v>
                </c:pt>
                <c:pt idx="648">
                  <c:v>-5.78169840080323</c:v>
                </c:pt>
                <c:pt idx="649">
                  <c:v>-5.75014428658374</c:v>
                </c:pt>
                <c:pt idx="650">
                  <c:v>-5.718586672226926</c:v>
                </c:pt>
                <c:pt idx="651">
                  <c:v>-5.687025576300403</c:v>
                </c:pt>
                <c:pt idx="652">
                  <c:v>-5.655461017384324</c:v>
                </c:pt>
                <c:pt idx="653">
                  <c:v>-5.623893014071335</c:v>
                </c:pt>
                <c:pt idx="654">
                  <c:v>-5.592321584966502</c:v>
                </c:pt>
                <c:pt idx="655">
                  <c:v>-5.560746748687247</c:v>
                </c:pt>
                <c:pt idx="656">
                  <c:v>-5.529168523863293</c:v>
                </c:pt>
                <c:pt idx="657">
                  <c:v>-5.497586929136596</c:v>
                </c:pt>
                <c:pt idx="658">
                  <c:v>-5.46600198316128</c:v>
                </c:pt>
                <c:pt idx="659">
                  <c:v>-5.434413704603577</c:v>
                </c:pt>
                <c:pt idx="660">
                  <c:v>-5.40282211214176</c:v>
                </c:pt>
                <c:pt idx="661">
                  <c:v>-5.371227224466082</c:v>
                </c:pt>
                <c:pt idx="662">
                  <c:v>-5.339629060278711</c:v>
                </c:pt>
                <c:pt idx="663">
                  <c:v>-5.30802763829367</c:v>
                </c:pt>
                <c:pt idx="664">
                  <c:v>-5.276422977236762</c:v>
                </c:pt>
                <c:pt idx="665">
                  <c:v>-5.244815095845519</c:v>
                </c:pt>
                <c:pt idx="666">
                  <c:v>-5.21320401286913</c:v>
                </c:pt>
                <c:pt idx="667">
                  <c:v>-5.181589747068381</c:v>
                </c:pt>
                <c:pt idx="668">
                  <c:v>-5.149972317215586</c:v>
                </c:pt>
                <c:pt idx="669">
                  <c:v>-5.118351742094525</c:v>
                </c:pt>
                <c:pt idx="670">
                  <c:v>-5.086728040500378</c:v>
                </c:pt>
                <c:pt idx="671">
                  <c:v>-5.055101231239665</c:v>
                </c:pt>
                <c:pt idx="672">
                  <c:v>-5.023471333130174</c:v>
                </c:pt>
                <c:pt idx="673">
                  <c:v>-4.991838365000901</c:v>
                </c:pt>
                <c:pt idx="674">
                  <c:v>-4.960202345691983</c:v>
                </c:pt>
                <c:pt idx="675">
                  <c:v>-4.928563294054635</c:v>
                </c:pt>
                <c:pt idx="676">
                  <c:v>-4.896921228951081</c:v>
                </c:pt>
                <c:pt idx="677">
                  <c:v>-4.865276169254493</c:v>
                </c:pt>
                <c:pt idx="678">
                  <c:v>-4.833628133848922</c:v>
                </c:pt>
                <c:pt idx="679">
                  <c:v>-4.801977141629232</c:v>
                </c:pt>
                <c:pt idx="680">
                  <c:v>-4.770323211501041</c:v>
                </c:pt>
                <c:pt idx="681">
                  <c:v>-4.738666362380647</c:v>
                </c:pt>
                <c:pt idx="682">
                  <c:v>-4.707006613194967</c:v>
                </c:pt>
                <c:pt idx="683">
                  <c:v>-4.675343982881468</c:v>
                </c:pt>
                <c:pt idx="684">
                  <c:v>-4.643678490388105</c:v>
                </c:pt>
                <c:pt idx="685">
                  <c:v>-4.612010154673251</c:v>
                </c:pt>
                <c:pt idx="686">
                  <c:v>-4.580338994705633</c:v>
                </c:pt>
                <c:pt idx="687">
                  <c:v>-4.548665029464265</c:v>
                </c:pt>
                <c:pt idx="688">
                  <c:v>-4.516988277938382</c:v>
                </c:pt>
                <c:pt idx="689">
                  <c:v>-4.485308759127371</c:v>
                </c:pt>
                <c:pt idx="690">
                  <c:v>-4.453626492040712</c:v>
                </c:pt>
                <c:pt idx="691">
                  <c:v>-4.421941495697901</c:v>
                </c:pt>
                <c:pt idx="692">
                  <c:v>-4.39025378912839</c:v>
                </c:pt>
                <c:pt idx="693">
                  <c:v>-4.358563391371517</c:v>
                </c:pt>
                <c:pt idx="694">
                  <c:v>-4.326870321476444</c:v>
                </c:pt>
                <c:pt idx="695">
                  <c:v>-4.295174598502081</c:v>
                </c:pt>
                <c:pt idx="696">
                  <c:v>-4.26347624151703</c:v>
                </c:pt>
                <c:pt idx="697">
                  <c:v>-4.231775269599507</c:v>
                </c:pt>
                <c:pt idx="698">
                  <c:v>-4.200071701837284</c:v>
                </c:pt>
                <c:pt idx="699">
                  <c:v>-4.168365557327615</c:v>
                </c:pt>
                <c:pt idx="700">
                  <c:v>-4.136656855177171</c:v>
                </c:pt>
                <c:pt idx="701">
                  <c:v>-4.104945614501975</c:v>
                </c:pt>
                <c:pt idx="702">
                  <c:v>-4.073231854427326</c:v>
                </c:pt>
                <c:pt idx="703">
                  <c:v>-4.041515594087746</c:v>
                </c:pt>
                <c:pt idx="704">
                  <c:v>-4.009796852626891</c:v>
                </c:pt>
                <c:pt idx="705">
                  <c:v>-3.97807564919751</c:v>
                </c:pt>
                <c:pt idx="706">
                  <c:v>-3.94635200296135</c:v>
                </c:pt>
                <c:pt idx="707">
                  <c:v>-3.914625933089106</c:v>
                </c:pt>
                <c:pt idx="708">
                  <c:v>-3.882897458760346</c:v>
                </c:pt>
                <c:pt idx="709">
                  <c:v>-3.851166599163445</c:v>
                </c:pt>
                <c:pt idx="710">
                  <c:v>-3.819433373495518</c:v>
                </c:pt>
                <c:pt idx="711">
                  <c:v>-3.787697800962341</c:v>
                </c:pt>
                <c:pt idx="712">
                  <c:v>-3.755959900778301</c:v>
                </c:pt>
                <c:pt idx="713">
                  <c:v>-3.72421969216631</c:v>
                </c:pt>
                <c:pt idx="714">
                  <c:v>-3.692477194357748</c:v>
                </c:pt>
                <c:pt idx="715">
                  <c:v>-3.66073242659239</c:v>
                </c:pt>
                <c:pt idx="716">
                  <c:v>-3.628985408118332</c:v>
                </c:pt>
                <c:pt idx="717">
                  <c:v>-3.597236158191935</c:v>
                </c:pt>
                <c:pt idx="718">
                  <c:v>-3.565484696077743</c:v>
                </c:pt>
                <c:pt idx="719">
                  <c:v>-3.533731041048423</c:v>
                </c:pt>
                <c:pt idx="720">
                  <c:v>-3.501975212384691</c:v>
                </c:pt>
                <c:pt idx="721">
                  <c:v>-3.470217229375244</c:v>
                </c:pt>
                <c:pt idx="722">
                  <c:v>-3.438457111316691</c:v>
                </c:pt>
                <c:pt idx="723">
                  <c:v>-3.406694877513489</c:v>
                </c:pt>
                <c:pt idx="724">
                  <c:v>-3.37493054727786</c:v>
                </c:pt>
                <c:pt idx="725">
                  <c:v>-3.343164139929735</c:v>
                </c:pt>
                <c:pt idx="726">
                  <c:v>-3.311395674796681</c:v>
                </c:pt>
                <c:pt idx="727">
                  <c:v>-3.279625171213827</c:v>
                </c:pt>
                <c:pt idx="728">
                  <c:v>-3.247852648523799</c:v>
                </c:pt>
                <c:pt idx="729">
                  <c:v>-3.216078126076651</c:v>
                </c:pt>
                <c:pt idx="730">
                  <c:v>-3.184301623229787</c:v>
                </c:pt>
                <c:pt idx="731">
                  <c:v>-3.152523159347902</c:v>
                </c:pt>
                <c:pt idx="732">
                  <c:v>-3.120742753802907</c:v>
                </c:pt>
                <c:pt idx="733">
                  <c:v>-3.088960425973857</c:v>
                </c:pt>
                <c:pt idx="734">
                  <c:v>-3.057176195246886</c:v>
                </c:pt>
                <c:pt idx="735">
                  <c:v>-3.025390081015132</c:v>
                </c:pt>
                <c:pt idx="736">
                  <c:v>-2.99360210267867</c:v>
                </c:pt>
                <c:pt idx="737">
                  <c:v>-2.961812279644441</c:v>
                </c:pt>
                <c:pt idx="738">
                  <c:v>-2.930020631326181</c:v>
                </c:pt>
                <c:pt idx="739">
                  <c:v>-2.898227177144352</c:v>
                </c:pt>
                <c:pt idx="740">
                  <c:v>-2.86643193652607</c:v>
                </c:pt>
                <c:pt idx="741">
                  <c:v>-2.834634928905033</c:v>
                </c:pt>
                <c:pt idx="742">
                  <c:v>-2.802836173721459</c:v>
                </c:pt>
                <c:pt idx="743">
                  <c:v>-2.771035690422003</c:v>
                </c:pt>
                <c:pt idx="744">
                  <c:v>-2.739233498459695</c:v>
                </c:pt>
                <c:pt idx="745">
                  <c:v>-2.707429617293867</c:v>
                </c:pt>
                <c:pt idx="746">
                  <c:v>-2.675624066390081</c:v>
                </c:pt>
                <c:pt idx="747">
                  <c:v>-2.643816865220062</c:v>
                </c:pt>
                <c:pt idx="748">
                  <c:v>-2.612008033261619</c:v>
                </c:pt>
                <c:pt idx="749">
                  <c:v>-2.580197589998584</c:v>
                </c:pt>
                <c:pt idx="750">
                  <c:v>-2.548385554920735</c:v>
                </c:pt>
                <c:pt idx="751">
                  <c:v>-2.516571947523727</c:v>
                </c:pt>
                <c:pt idx="752">
                  <c:v>-2.484756787309018</c:v>
                </c:pt>
                <c:pt idx="753">
                  <c:v>-2.452940093783802</c:v>
                </c:pt>
                <c:pt idx="754">
                  <c:v>-2.421121886460936</c:v>
                </c:pt>
                <c:pt idx="755">
                  <c:v>-2.389302184858868</c:v>
                </c:pt>
                <c:pt idx="756">
                  <c:v>-2.357481008501565</c:v>
                </c:pt>
                <c:pt idx="757">
                  <c:v>-2.325658376918446</c:v>
                </c:pt>
                <c:pt idx="758">
                  <c:v>-2.293834309644304</c:v>
                </c:pt>
                <c:pt idx="759">
                  <c:v>-2.262008826219241</c:v>
                </c:pt>
                <c:pt idx="760">
                  <c:v>-2.230181946188592</c:v>
                </c:pt>
                <c:pt idx="761">
                  <c:v>-2.198353689102855</c:v>
                </c:pt>
                <c:pt idx="762">
                  <c:v>-2.16652407451762</c:v>
                </c:pt>
                <c:pt idx="763">
                  <c:v>-2.134693121993497</c:v>
                </c:pt>
                <c:pt idx="764">
                  <c:v>-2.102860851096043</c:v>
                </c:pt>
                <c:pt idx="765">
                  <c:v>-2.07102728139569</c:v>
                </c:pt>
                <c:pt idx="766">
                  <c:v>-2.039192432467679</c:v>
                </c:pt>
                <c:pt idx="767">
                  <c:v>-2.00735632389198</c:v>
                </c:pt>
                <c:pt idx="768">
                  <c:v>-1.975518975253222</c:v>
                </c:pt>
                <c:pt idx="769">
                  <c:v>-1.943680406140629</c:v>
                </c:pt>
                <c:pt idx="770">
                  <c:v>-1.911840636147935</c:v>
                </c:pt>
                <c:pt idx="771">
                  <c:v>-1.879999684873325</c:v>
                </c:pt>
                <c:pt idx="772">
                  <c:v>-1.848157571919352</c:v>
                </c:pt>
                <c:pt idx="773">
                  <c:v>-1.816314316892872</c:v>
                </c:pt>
                <c:pt idx="774">
                  <c:v>-1.78446993940497</c:v>
                </c:pt>
                <c:pt idx="775">
                  <c:v>-1.752624459070886</c:v>
                </c:pt>
                <c:pt idx="776">
                  <c:v>-1.720777895509945</c:v>
                </c:pt>
                <c:pt idx="777">
                  <c:v>-1.688930268345484</c:v>
                </c:pt>
                <c:pt idx="778">
                  <c:v>-1.657081597204779</c:v>
                </c:pt>
                <c:pt idx="779">
                  <c:v>-1.625231901718975</c:v>
                </c:pt>
                <c:pt idx="780">
                  <c:v>-1.59338120152301</c:v>
                </c:pt>
                <c:pt idx="781">
                  <c:v>-1.561529516255546</c:v>
                </c:pt>
                <c:pt idx="782">
                  <c:v>-1.529676865558894</c:v>
                </c:pt>
                <c:pt idx="783">
                  <c:v>-1.497823269078945</c:v>
                </c:pt>
                <c:pt idx="784">
                  <c:v>-1.465968746465094</c:v>
                </c:pt>
                <c:pt idx="785">
                  <c:v>-1.434113317370167</c:v>
                </c:pt>
                <c:pt idx="786">
                  <c:v>-1.402257001450352</c:v>
                </c:pt>
                <c:pt idx="787">
                  <c:v>-1.370399818365126</c:v>
                </c:pt>
                <c:pt idx="788">
                  <c:v>-1.338541787777178</c:v>
                </c:pt>
                <c:pt idx="789">
                  <c:v>-1.306682929352341</c:v>
                </c:pt>
                <c:pt idx="790">
                  <c:v>-1.274823262759518</c:v>
                </c:pt>
                <c:pt idx="791">
                  <c:v>-1.242962807670608</c:v>
                </c:pt>
                <c:pt idx="792">
                  <c:v>-1.211101583760434</c:v>
                </c:pt>
                <c:pt idx="793">
                  <c:v>-1.179239610706672</c:v>
                </c:pt>
                <c:pt idx="794">
                  <c:v>-1.147376908189776</c:v>
                </c:pt>
                <c:pt idx="795">
                  <c:v>-1.115513495892904</c:v>
                </c:pt>
                <c:pt idx="796">
                  <c:v>-1.083649393501851</c:v>
                </c:pt>
                <c:pt idx="797">
                  <c:v>-1.051784620704968</c:v>
                </c:pt>
                <c:pt idx="798">
                  <c:v>-1.019919197193097</c:v>
                </c:pt>
                <c:pt idx="799">
                  <c:v>-0.988053142659491</c:v>
                </c:pt>
                <c:pt idx="800">
                  <c:v>-0.956186476799747</c:v>
                </c:pt>
                <c:pt idx="801">
                  <c:v>-0.92431921931173</c:v>
                </c:pt>
                <c:pt idx="802">
                  <c:v>-0.8924513898955</c:v>
                </c:pt>
                <c:pt idx="803">
                  <c:v>-0.86058300825324</c:v>
                </c:pt>
                <c:pt idx="804">
                  <c:v>-0.828714094089181</c:v>
                </c:pt>
                <c:pt idx="805">
                  <c:v>-0.796844667109534</c:v>
                </c:pt>
                <c:pt idx="806">
                  <c:v>-0.76497474702241</c:v>
                </c:pt>
                <c:pt idx="807">
                  <c:v>-0.733104353537751</c:v>
                </c:pt>
                <c:pt idx="808">
                  <c:v>-0.701233506367259</c:v>
                </c:pt>
                <c:pt idx="809">
                  <c:v>-0.669362225224318</c:v>
                </c:pt>
                <c:pt idx="810">
                  <c:v>-0.637490529823922</c:v>
                </c:pt>
                <c:pt idx="811">
                  <c:v>-0.605618439882606</c:v>
                </c:pt>
                <c:pt idx="812">
                  <c:v>-0.573745975118367</c:v>
                </c:pt>
                <c:pt idx="813">
                  <c:v>-0.541873155250595</c:v>
                </c:pt>
                <c:pt idx="814">
                  <c:v>-0.51</c:v>
                </c:pt>
                <c:pt idx="815">
                  <c:v>-0.478126529088534</c:v>
                </c:pt>
                <c:pt idx="816">
                  <c:v>-0.446252762239324</c:v>
                </c:pt>
                <c:pt idx="817">
                  <c:v>-0.414378719176594</c:v>
                </c:pt>
                <c:pt idx="818">
                  <c:v>-0.382504419625595</c:v>
                </c:pt>
                <c:pt idx="819">
                  <c:v>-0.35062988331253</c:v>
                </c:pt>
                <c:pt idx="820">
                  <c:v>-0.318755129964482</c:v>
                </c:pt>
                <c:pt idx="821">
                  <c:v>-0.286880179309338</c:v>
                </c:pt>
                <c:pt idx="822">
                  <c:v>-0.255005051075719</c:v>
                </c:pt>
                <c:pt idx="823">
                  <c:v>-0.223129764992906</c:v>
                </c:pt>
                <c:pt idx="824">
                  <c:v>-0.191254340790767</c:v>
                </c:pt>
                <c:pt idx="825">
                  <c:v>-0.15937879819968</c:v>
                </c:pt>
                <c:pt idx="826">
                  <c:v>-0.127503156950465</c:v>
                </c:pt>
                <c:pt idx="827">
                  <c:v>-0.0956274367743075</c:v>
                </c:pt>
                <c:pt idx="828">
                  <c:v>-0.0637516574026873</c:v>
                </c:pt>
                <c:pt idx="829">
                  <c:v>-0.031875838567303</c:v>
                </c:pt>
                <c:pt idx="830">
                  <c:v>0.0</c:v>
                </c:pt>
                <c:pt idx="831">
                  <c:v>0.031875838567303</c:v>
                </c:pt>
                <c:pt idx="832">
                  <c:v>0.0637516574026873</c:v>
                </c:pt>
                <c:pt idx="833">
                  <c:v>0.0956274367743075</c:v>
                </c:pt>
                <c:pt idx="834">
                  <c:v>0.127503156950465</c:v>
                </c:pt>
                <c:pt idx="835">
                  <c:v>0.15937879819968</c:v>
                </c:pt>
                <c:pt idx="836">
                  <c:v>0.191254340790767</c:v>
                </c:pt>
                <c:pt idx="837">
                  <c:v>0.223129764992906</c:v>
                </c:pt>
                <c:pt idx="838">
                  <c:v>0.255005051075719</c:v>
                </c:pt>
                <c:pt idx="839">
                  <c:v>0.286880179309338</c:v>
                </c:pt>
                <c:pt idx="840">
                  <c:v>0.318755129964482</c:v>
                </c:pt>
                <c:pt idx="841">
                  <c:v>0.35062988331253</c:v>
                </c:pt>
                <c:pt idx="842">
                  <c:v>0.382504419625595</c:v>
                </c:pt>
                <c:pt idx="843">
                  <c:v>0.414378719176594</c:v>
                </c:pt>
                <c:pt idx="844">
                  <c:v>0.446252762239324</c:v>
                </c:pt>
                <c:pt idx="845">
                  <c:v>0.478126529088534</c:v>
                </c:pt>
                <c:pt idx="846">
                  <c:v>0.51</c:v>
                </c:pt>
                <c:pt idx="847">
                  <c:v>0.541873155250595</c:v>
                </c:pt>
                <c:pt idx="848">
                  <c:v>0.573745975118367</c:v>
                </c:pt>
                <c:pt idx="849">
                  <c:v>0.605618439882606</c:v>
                </c:pt>
                <c:pt idx="850">
                  <c:v>0.637490529823922</c:v>
                </c:pt>
                <c:pt idx="851">
                  <c:v>0.669362225224318</c:v>
                </c:pt>
                <c:pt idx="852">
                  <c:v>0.701233506367259</c:v>
                </c:pt>
                <c:pt idx="853">
                  <c:v>0.733104353537751</c:v>
                </c:pt>
                <c:pt idx="854">
                  <c:v>0.76497474702241</c:v>
                </c:pt>
                <c:pt idx="855">
                  <c:v>0.796844667109534</c:v>
                </c:pt>
                <c:pt idx="856">
                  <c:v>0.828714094089181</c:v>
                </c:pt>
                <c:pt idx="857">
                  <c:v>0.86058300825324</c:v>
                </c:pt>
                <c:pt idx="858">
                  <c:v>0.8924513898955</c:v>
                </c:pt>
                <c:pt idx="859">
                  <c:v>0.92431921931173</c:v>
                </c:pt>
                <c:pt idx="860">
                  <c:v>0.956186476799747</c:v>
                </c:pt>
                <c:pt idx="861">
                  <c:v>0.988053142659491</c:v>
                </c:pt>
                <c:pt idx="862">
                  <c:v>1.019919197193097</c:v>
                </c:pt>
                <c:pt idx="863">
                  <c:v>1.051784620704968</c:v>
                </c:pt>
                <c:pt idx="864">
                  <c:v>1.083649393501851</c:v>
                </c:pt>
                <c:pt idx="865">
                  <c:v>1.115513495892904</c:v>
                </c:pt>
                <c:pt idx="866">
                  <c:v>1.147376908189776</c:v>
                </c:pt>
                <c:pt idx="867">
                  <c:v>1.179239610706672</c:v>
                </c:pt>
                <c:pt idx="868">
                  <c:v>1.211101583760434</c:v>
                </c:pt>
                <c:pt idx="869">
                  <c:v>1.242962807670608</c:v>
                </c:pt>
                <c:pt idx="870">
                  <c:v>1.274823262759518</c:v>
                </c:pt>
                <c:pt idx="871">
                  <c:v>1.306682929352341</c:v>
                </c:pt>
                <c:pt idx="872">
                  <c:v>1.338541787777178</c:v>
                </c:pt>
                <c:pt idx="873">
                  <c:v>1.370399818365126</c:v>
                </c:pt>
                <c:pt idx="874">
                  <c:v>1.402257001450352</c:v>
                </c:pt>
                <c:pt idx="875">
                  <c:v>1.434113317370167</c:v>
                </c:pt>
                <c:pt idx="876">
                  <c:v>1.465968746465094</c:v>
                </c:pt>
                <c:pt idx="877">
                  <c:v>1.497823269078945</c:v>
                </c:pt>
                <c:pt idx="878">
                  <c:v>1.529676865558894</c:v>
                </c:pt>
                <c:pt idx="879">
                  <c:v>1.561529516255546</c:v>
                </c:pt>
                <c:pt idx="880">
                  <c:v>1.59338120152301</c:v>
                </c:pt>
                <c:pt idx="881">
                  <c:v>1.625231901718975</c:v>
                </c:pt>
                <c:pt idx="882">
                  <c:v>1.657081597204779</c:v>
                </c:pt>
                <c:pt idx="883">
                  <c:v>1.688930268345484</c:v>
                </c:pt>
                <c:pt idx="884">
                  <c:v>1.720777895509945</c:v>
                </c:pt>
                <c:pt idx="885">
                  <c:v>1.752624459070886</c:v>
                </c:pt>
                <c:pt idx="886">
                  <c:v>1.78446993940497</c:v>
                </c:pt>
                <c:pt idx="887">
                  <c:v>1.816314316892872</c:v>
                </c:pt>
                <c:pt idx="888">
                  <c:v>1.848157571919352</c:v>
                </c:pt>
                <c:pt idx="889">
                  <c:v>1.879999684873325</c:v>
                </c:pt>
                <c:pt idx="890">
                  <c:v>1.911840636147935</c:v>
                </c:pt>
                <c:pt idx="891">
                  <c:v>1.943680406140629</c:v>
                </c:pt>
                <c:pt idx="892">
                  <c:v>1.975518975253222</c:v>
                </c:pt>
                <c:pt idx="893">
                  <c:v>2.00735632389198</c:v>
                </c:pt>
                <c:pt idx="894">
                  <c:v>2.039192432467679</c:v>
                </c:pt>
                <c:pt idx="895">
                  <c:v>2.07102728139569</c:v>
                </c:pt>
                <c:pt idx="896">
                  <c:v>2.102860851096043</c:v>
                </c:pt>
                <c:pt idx="897">
                  <c:v>2.134693121993497</c:v>
                </c:pt>
                <c:pt idx="898">
                  <c:v>2.16652407451762</c:v>
                </c:pt>
                <c:pt idx="899">
                  <c:v>2.198353689102855</c:v>
                </c:pt>
                <c:pt idx="900">
                  <c:v>2.230181946188592</c:v>
                </c:pt>
                <c:pt idx="901">
                  <c:v>2.262008826219241</c:v>
                </c:pt>
                <c:pt idx="902">
                  <c:v>2.293834309644304</c:v>
                </c:pt>
                <c:pt idx="903">
                  <c:v>2.325658376918446</c:v>
                </c:pt>
                <c:pt idx="904">
                  <c:v>2.357481008501565</c:v>
                </c:pt>
                <c:pt idx="905">
                  <c:v>2.389302184858868</c:v>
                </c:pt>
                <c:pt idx="906">
                  <c:v>2.421121886460936</c:v>
                </c:pt>
                <c:pt idx="907">
                  <c:v>2.452940093783802</c:v>
                </c:pt>
                <c:pt idx="908">
                  <c:v>2.484756787309018</c:v>
                </c:pt>
                <c:pt idx="909">
                  <c:v>2.516571947523727</c:v>
                </c:pt>
                <c:pt idx="910">
                  <c:v>2.548385554920735</c:v>
                </c:pt>
                <c:pt idx="911">
                  <c:v>2.580197589998584</c:v>
                </c:pt>
                <c:pt idx="912">
                  <c:v>2.612008033261619</c:v>
                </c:pt>
                <c:pt idx="913">
                  <c:v>2.643816865220062</c:v>
                </c:pt>
                <c:pt idx="914">
                  <c:v>2.675624066390081</c:v>
                </c:pt>
                <c:pt idx="915">
                  <c:v>2.707429617293867</c:v>
                </c:pt>
                <c:pt idx="916">
                  <c:v>2.739233498459695</c:v>
                </c:pt>
                <c:pt idx="917">
                  <c:v>2.771035690422003</c:v>
                </c:pt>
                <c:pt idx="918">
                  <c:v>2.802836173721459</c:v>
                </c:pt>
                <c:pt idx="919">
                  <c:v>2.834634928905033</c:v>
                </c:pt>
                <c:pt idx="920">
                  <c:v>2.86643193652607</c:v>
                </c:pt>
                <c:pt idx="921">
                  <c:v>2.898227177144352</c:v>
                </c:pt>
                <c:pt idx="922">
                  <c:v>2.930020631326181</c:v>
                </c:pt>
                <c:pt idx="923">
                  <c:v>2.961812279644441</c:v>
                </c:pt>
                <c:pt idx="924">
                  <c:v>2.99360210267867</c:v>
                </c:pt>
                <c:pt idx="925">
                  <c:v>3.025390081015132</c:v>
                </c:pt>
                <c:pt idx="926">
                  <c:v>3.057176195246886</c:v>
                </c:pt>
                <c:pt idx="927">
                  <c:v>3.088960425973857</c:v>
                </c:pt>
                <c:pt idx="928">
                  <c:v>3.120742753802907</c:v>
                </c:pt>
                <c:pt idx="929">
                  <c:v>3.152523159347902</c:v>
                </c:pt>
                <c:pt idx="930">
                  <c:v>3.184301623229787</c:v>
                </c:pt>
                <c:pt idx="931">
                  <c:v>3.216078126076651</c:v>
                </c:pt>
                <c:pt idx="932">
                  <c:v>3.247852648523799</c:v>
                </c:pt>
                <c:pt idx="933">
                  <c:v>3.279625171213827</c:v>
                </c:pt>
                <c:pt idx="934">
                  <c:v>3.311395674796681</c:v>
                </c:pt>
                <c:pt idx="935">
                  <c:v>3.343164139929735</c:v>
                </c:pt>
                <c:pt idx="936">
                  <c:v>3.37493054727786</c:v>
                </c:pt>
                <c:pt idx="937">
                  <c:v>3.406694877513489</c:v>
                </c:pt>
                <c:pt idx="938">
                  <c:v>3.438457111316691</c:v>
                </c:pt>
                <c:pt idx="939">
                  <c:v>3.470217229375244</c:v>
                </c:pt>
                <c:pt idx="940">
                  <c:v>3.501975212384691</c:v>
                </c:pt>
                <c:pt idx="941">
                  <c:v>3.533731041048423</c:v>
                </c:pt>
                <c:pt idx="942">
                  <c:v>3.565484696077743</c:v>
                </c:pt>
                <c:pt idx="943">
                  <c:v>3.597236158191935</c:v>
                </c:pt>
                <c:pt idx="944">
                  <c:v>3.628985408118332</c:v>
                </c:pt>
                <c:pt idx="945">
                  <c:v>3.66073242659239</c:v>
                </c:pt>
                <c:pt idx="946">
                  <c:v>3.692477194357748</c:v>
                </c:pt>
                <c:pt idx="947">
                  <c:v>3.72421969216631</c:v>
                </c:pt>
                <c:pt idx="948">
                  <c:v>3.755959900778301</c:v>
                </c:pt>
                <c:pt idx="949">
                  <c:v>3.787697800962341</c:v>
                </c:pt>
                <c:pt idx="950">
                  <c:v>3.819433373495518</c:v>
                </c:pt>
                <c:pt idx="951">
                  <c:v>3.851166599163445</c:v>
                </c:pt>
                <c:pt idx="952">
                  <c:v>3.882897458760346</c:v>
                </c:pt>
                <c:pt idx="953">
                  <c:v>3.914625933089106</c:v>
                </c:pt>
                <c:pt idx="954">
                  <c:v>3.94635200296135</c:v>
                </c:pt>
                <c:pt idx="955">
                  <c:v>3.97807564919751</c:v>
                </c:pt>
                <c:pt idx="956">
                  <c:v>4.009796852626891</c:v>
                </c:pt>
                <c:pt idx="957">
                  <c:v>4.041515594087746</c:v>
                </c:pt>
                <c:pt idx="958">
                  <c:v>4.073231854427326</c:v>
                </c:pt>
                <c:pt idx="959">
                  <c:v>4.104945614501975</c:v>
                </c:pt>
                <c:pt idx="960">
                  <c:v>4.136656855177171</c:v>
                </c:pt>
                <c:pt idx="961">
                  <c:v>4.168365557327615</c:v>
                </c:pt>
                <c:pt idx="962">
                  <c:v>4.200071701837284</c:v>
                </c:pt>
                <c:pt idx="963">
                  <c:v>4.231775269599507</c:v>
                </c:pt>
                <c:pt idx="964">
                  <c:v>4.26347624151703</c:v>
                </c:pt>
                <c:pt idx="965">
                  <c:v>4.295174598502081</c:v>
                </c:pt>
                <c:pt idx="966">
                  <c:v>4.326870321476444</c:v>
                </c:pt>
                <c:pt idx="967">
                  <c:v>4.358563391371517</c:v>
                </c:pt>
                <c:pt idx="968">
                  <c:v>4.39025378912839</c:v>
                </c:pt>
                <c:pt idx="969">
                  <c:v>4.421941495697901</c:v>
                </c:pt>
                <c:pt idx="970">
                  <c:v>4.453626492040712</c:v>
                </c:pt>
                <c:pt idx="971">
                  <c:v>4.485308759127371</c:v>
                </c:pt>
                <c:pt idx="972">
                  <c:v>4.516988277938382</c:v>
                </c:pt>
                <c:pt idx="973">
                  <c:v>4.548665029464265</c:v>
                </c:pt>
                <c:pt idx="974">
                  <c:v>4.580338994705633</c:v>
                </c:pt>
                <c:pt idx="975">
                  <c:v>4.612010154673251</c:v>
                </c:pt>
                <c:pt idx="976">
                  <c:v>4.643678490388105</c:v>
                </c:pt>
                <c:pt idx="977">
                  <c:v>4.675343982881468</c:v>
                </c:pt>
                <c:pt idx="978">
                  <c:v>4.707006613194967</c:v>
                </c:pt>
                <c:pt idx="979">
                  <c:v>4.738666362380647</c:v>
                </c:pt>
                <c:pt idx="980">
                  <c:v>4.770323211501041</c:v>
                </c:pt>
                <c:pt idx="981">
                  <c:v>4.801977141629232</c:v>
                </c:pt>
                <c:pt idx="982">
                  <c:v>4.833628133848922</c:v>
                </c:pt>
                <c:pt idx="983">
                  <c:v>4.865276169254493</c:v>
                </c:pt>
                <c:pt idx="984">
                  <c:v>4.896921228951081</c:v>
                </c:pt>
                <c:pt idx="985">
                  <c:v>4.928563294054635</c:v>
                </c:pt>
                <c:pt idx="986">
                  <c:v>4.960202345691983</c:v>
                </c:pt>
                <c:pt idx="987">
                  <c:v>4.991838365000901</c:v>
                </c:pt>
                <c:pt idx="988">
                  <c:v>5.023471333130174</c:v>
                </c:pt>
                <c:pt idx="989">
                  <c:v>5.055101231239665</c:v>
                </c:pt>
                <c:pt idx="990">
                  <c:v>5.086728040500378</c:v>
                </c:pt>
                <c:pt idx="991">
                  <c:v>5.118351742094525</c:v>
                </c:pt>
                <c:pt idx="992">
                  <c:v>5.149972317215586</c:v>
                </c:pt>
                <c:pt idx="993">
                  <c:v>5.181589747068381</c:v>
                </c:pt>
                <c:pt idx="994">
                  <c:v>5.21320401286913</c:v>
                </c:pt>
                <c:pt idx="995">
                  <c:v>5.244815095845519</c:v>
                </c:pt>
                <c:pt idx="996">
                  <c:v>5.276422977236762</c:v>
                </c:pt>
                <c:pt idx="997">
                  <c:v>5.30802763829367</c:v>
                </c:pt>
                <c:pt idx="998">
                  <c:v>5.339629060278711</c:v>
                </c:pt>
                <c:pt idx="999">
                  <c:v>5.371227224466082</c:v>
                </c:pt>
                <c:pt idx="1000">
                  <c:v>5.40282211214176</c:v>
                </c:pt>
                <c:pt idx="1001">
                  <c:v>5.434413704603577</c:v>
                </c:pt>
                <c:pt idx="1002">
                  <c:v>5.46600198316128</c:v>
                </c:pt>
                <c:pt idx="1003">
                  <c:v>5.497586929136596</c:v>
                </c:pt>
                <c:pt idx="1004">
                  <c:v>5.529168523863293</c:v>
                </c:pt>
                <c:pt idx="1005">
                  <c:v>5.560746748687247</c:v>
                </c:pt>
                <c:pt idx="1006">
                  <c:v>5.592321584966502</c:v>
                </c:pt>
                <c:pt idx="1007">
                  <c:v>5.623893014071335</c:v>
                </c:pt>
                <c:pt idx="1008">
                  <c:v>5.655461017384324</c:v>
                </c:pt>
                <c:pt idx="1009">
                  <c:v>5.687025576300403</c:v>
                </c:pt>
                <c:pt idx="1010">
                  <c:v>5.718586672226926</c:v>
                </c:pt>
                <c:pt idx="1011">
                  <c:v>5.75014428658374</c:v>
                </c:pt>
                <c:pt idx="1012">
                  <c:v>5.78169840080323</c:v>
                </c:pt>
                <c:pt idx="1013">
                  <c:v>5.813248996330407</c:v>
                </c:pt>
                <c:pt idx="1014">
                  <c:v>5.844796054622942</c:v>
                </c:pt>
                <c:pt idx="1015">
                  <c:v>5.876339557151247</c:v>
                </c:pt>
                <c:pt idx="1016">
                  <c:v>5.907879485398534</c:v>
                </c:pt>
                <c:pt idx="1017">
                  <c:v>5.939415820860873</c:v>
                </c:pt>
                <c:pt idx="1018">
                  <c:v>5.970948545047261</c:v>
                </c:pt>
                <c:pt idx="1019">
                  <c:v>6.002477639479678</c:v>
                </c:pt>
                <c:pt idx="1020">
                  <c:v>6.03400308569315</c:v>
                </c:pt>
                <c:pt idx="1021">
                  <c:v>6.065524865235813</c:v>
                </c:pt>
                <c:pt idx="1022">
                  <c:v>6.097042959668968</c:v>
                </c:pt>
                <c:pt idx="1023">
                  <c:v>6.128557350567162</c:v>
                </c:pt>
                <c:pt idx="1024">
                  <c:v>6.160068019518219</c:v>
                </c:pt>
                <c:pt idx="1025">
                  <c:v>6.191574948123328</c:v>
                </c:pt>
                <c:pt idx="1026">
                  <c:v>6.22307811799709</c:v>
                </c:pt>
                <c:pt idx="1027">
                  <c:v>6.254577510767584</c:v>
                </c:pt>
                <c:pt idx="1028">
                  <c:v>6.28607310807643</c:v>
                </c:pt>
                <c:pt idx="1029">
                  <c:v>6.31756489157884</c:v>
                </c:pt>
                <c:pt idx="1030">
                  <c:v>6.349052842943693</c:v>
                </c:pt>
                <c:pt idx="1031">
                  <c:v>6.380536943853583</c:v>
                </c:pt>
                <c:pt idx="1032">
                  <c:v>6.412017176004886</c:v>
                </c:pt>
                <c:pt idx="1033">
                  <c:v>6.443493521107822</c:v>
                </c:pt>
                <c:pt idx="1034">
                  <c:v>6.474965960886512</c:v>
                </c:pt>
                <c:pt idx="1035">
                  <c:v>6.506434477079031</c:v>
                </c:pt>
                <c:pt idx="1036">
                  <c:v>6.537899051437485</c:v>
                </c:pt>
                <c:pt idx="1037">
                  <c:v>6.569359665728057</c:v>
                </c:pt>
                <c:pt idx="1038">
                  <c:v>6.600816301731073</c:v>
                </c:pt>
                <c:pt idx="1039">
                  <c:v>6.632268941241056</c:v>
                </c:pt>
                <c:pt idx="1040">
                  <c:v>6.663717566066795</c:v>
                </c:pt>
                <c:pt idx="1041">
                  <c:v>6.695162158031393</c:v>
                </c:pt>
                <c:pt idx="1042">
                  <c:v>6.726602698972335</c:v>
                </c:pt>
                <c:pt idx="1043">
                  <c:v>6.758039170741547</c:v>
                </c:pt>
                <c:pt idx="1044">
                  <c:v>6.789471555205446</c:v>
                </c:pt>
                <c:pt idx="1045">
                  <c:v>6.820899834245007</c:v>
                </c:pt>
                <c:pt idx="1046">
                  <c:v>6.852323989755821</c:v>
                </c:pt>
                <c:pt idx="1047">
                  <c:v>6.883744003648155</c:v>
                </c:pt>
                <c:pt idx="1048">
                  <c:v>6.915159857847003</c:v>
                </c:pt>
                <c:pt idx="1049">
                  <c:v>6.94657153429215</c:v>
                </c:pt>
                <c:pt idx="1050">
                  <c:v>6.977979014938231</c:v>
                </c:pt>
                <c:pt idx="1051">
                  <c:v>7.009382281754788</c:v>
                </c:pt>
                <c:pt idx="1052">
                  <c:v>7.040781316726328</c:v>
                </c:pt>
                <c:pt idx="1053">
                  <c:v>7.072176101852377</c:v>
                </c:pt>
                <c:pt idx="1054">
                  <c:v>7.103566619147545</c:v>
                </c:pt>
                <c:pt idx="1055">
                  <c:v>7.134952850641579</c:v>
                </c:pt>
                <c:pt idx="1056">
                  <c:v>7.166334778379418</c:v>
                </c:pt>
                <c:pt idx="1057">
                  <c:v>7.197712384421257</c:v>
                </c:pt>
                <c:pt idx="1058">
                  <c:v>7.229085650842602</c:v>
                </c:pt>
                <c:pt idx="1059">
                  <c:v>7.260454559734322</c:v>
                </c:pt>
                <c:pt idx="1060">
                  <c:v>7.291819093202712</c:v>
                </c:pt>
                <c:pt idx="1061">
                  <c:v>7.323179233369546</c:v>
                </c:pt>
                <c:pt idx="1062">
                  <c:v>7.35453496237214</c:v>
                </c:pt>
                <c:pt idx="1063">
                  <c:v>7.385886262363396</c:v>
                </c:pt>
                <c:pt idx="1064">
                  <c:v>7.41723311551187</c:v>
                </c:pt>
                <c:pt idx="1065">
                  <c:v>7.448575504001827</c:v>
                </c:pt>
                <c:pt idx="1066">
                  <c:v>7.479913410033292</c:v>
                </c:pt>
                <c:pt idx="1067">
                  <c:v>7.511246815822106</c:v>
                </c:pt>
                <c:pt idx="1068">
                  <c:v>7.542575703599995</c:v>
                </c:pt>
                <c:pt idx="1069">
                  <c:v>7.5739000556146</c:v>
                </c:pt>
                <c:pt idx="1070">
                  <c:v>7.605219854129554</c:v>
                </c:pt>
                <c:pt idx="1071">
                  <c:v>7.636535081424536</c:v>
                </c:pt>
                <c:pt idx="1072">
                  <c:v>7.667845719795315</c:v>
                </c:pt>
                <c:pt idx="1073">
                  <c:v>7.699151751553819</c:v>
                </c:pt>
                <c:pt idx="1074">
                  <c:v>7.73045315902817</c:v>
                </c:pt>
                <c:pt idx="1075">
                  <c:v>7.761749924562766</c:v>
                </c:pt>
                <c:pt idx="1076">
                  <c:v>7.793042030518314</c:v>
                </c:pt>
                <c:pt idx="1077">
                  <c:v>7.824329459271888</c:v>
                </c:pt>
                <c:pt idx="1078">
                  <c:v>7.855612193216996</c:v>
                </c:pt>
                <c:pt idx="1079">
                  <c:v>7.886890214763618</c:v>
                </c:pt>
                <c:pt idx="1080">
                  <c:v>7.918163506338277</c:v>
                </c:pt>
                <c:pt idx="1081">
                  <c:v>7.949432050384071</c:v>
                </c:pt>
                <c:pt idx="1082">
                  <c:v>7.980695829360751</c:v>
                </c:pt>
                <c:pt idx="1083">
                  <c:v>8.01195482574476</c:v>
                </c:pt>
                <c:pt idx="1084">
                  <c:v>8.04320902202929</c:v>
                </c:pt>
                <c:pt idx="1085">
                  <c:v>8.074458400724335</c:v>
                </c:pt>
                <c:pt idx="1086">
                  <c:v>8.105702944356746</c:v>
                </c:pt>
                <c:pt idx="1087">
                  <c:v>8.13694263547028</c:v>
                </c:pt>
                <c:pt idx="1088">
                  <c:v>8.168177456625663</c:v>
                </c:pt>
                <c:pt idx="1089">
                  <c:v>8.19940739040063</c:v>
                </c:pt>
                <c:pt idx="1090">
                  <c:v>8.23063241938999</c:v>
                </c:pt>
                <c:pt idx="1091">
                  <c:v>8.261852526205663</c:v>
                </c:pt>
                <c:pt idx="1092">
                  <c:v>8.29306769347675</c:v>
                </c:pt>
                <c:pt idx="1093">
                  <c:v>8.324277903849577</c:v>
                </c:pt>
                <c:pt idx="1094">
                  <c:v>8.35548313998774</c:v>
                </c:pt>
                <c:pt idx="1095">
                  <c:v>8.386683384572178</c:v>
                </c:pt>
                <c:pt idx="1096">
                  <c:v>8.417878620301202</c:v>
                </c:pt>
                <c:pt idx="1097">
                  <c:v>8.449068829890551</c:v>
                </c:pt>
                <c:pt idx="1098">
                  <c:v>8.480253996073463</c:v>
                </c:pt>
                <c:pt idx="1099">
                  <c:v>8.511434101600702</c:v>
                </c:pt>
                <c:pt idx="1100">
                  <c:v>8.54260912924062</c:v>
                </c:pt>
                <c:pt idx="1101">
                  <c:v>8.573779061779214</c:v>
                </c:pt>
                <c:pt idx="1102">
                  <c:v>8.604943882020164</c:v>
                </c:pt>
                <c:pt idx="1103">
                  <c:v>8.636103572784895</c:v>
                </c:pt>
                <c:pt idx="1104">
                  <c:v>8.66725811691262</c:v>
                </c:pt>
                <c:pt idx="1105">
                  <c:v>8.698407497260395</c:v>
                </c:pt>
                <c:pt idx="1106">
                  <c:v>8.729551696703172</c:v>
                </c:pt>
                <c:pt idx="1107">
                  <c:v>8.760690698133833</c:v>
                </c:pt>
                <c:pt idx="1108">
                  <c:v>8.791824484463273</c:v>
                </c:pt>
                <c:pt idx="1109">
                  <c:v>8.822953038620408</c:v>
                </c:pt>
                <c:pt idx="1110">
                  <c:v>8.85407634355226</c:v>
                </c:pt>
                <c:pt idx="1111">
                  <c:v>8.88519438222399</c:v>
                </c:pt>
                <c:pt idx="1112">
                  <c:v>8.91630713761895</c:v>
                </c:pt>
                <c:pt idx="1113">
                  <c:v>8.94741459273873</c:v>
                </c:pt>
                <c:pt idx="1114">
                  <c:v>8.978516730603214</c:v>
                </c:pt>
                <c:pt idx="1115">
                  <c:v>9.00961353425062</c:v>
                </c:pt>
                <c:pt idx="1116">
                  <c:v>9.040704986737563</c:v>
                </c:pt>
                <c:pt idx="1117">
                  <c:v>9.071791071139083</c:v>
                </c:pt>
                <c:pt idx="1118">
                  <c:v>9.102871770548717</c:v>
                </c:pt>
                <c:pt idx="1119">
                  <c:v>9.133947068078523</c:v>
                </c:pt>
                <c:pt idx="1120">
                  <c:v>9.165016946859154</c:v>
                </c:pt>
                <c:pt idx="1121">
                  <c:v>9.196081390039886</c:v>
                </c:pt>
                <c:pt idx="1122">
                  <c:v>9.227140380788672</c:v>
                </c:pt>
                <c:pt idx="1123">
                  <c:v>9.258193902292192</c:v>
                </c:pt>
                <c:pt idx="1124">
                  <c:v>9.289241937755903</c:v>
                </c:pt>
                <c:pt idx="1125">
                  <c:v>9.32028447040408</c:v>
                </c:pt>
                <c:pt idx="1126">
                  <c:v>9.351321483479868</c:v>
                </c:pt>
                <c:pt idx="1127">
                  <c:v>9.382352960245324</c:v>
                </c:pt>
                <c:pt idx="1128">
                  <c:v>9.413378883981469</c:v>
                </c:pt>
                <c:pt idx="1129">
                  <c:v>9.44439923798834</c:v>
                </c:pt>
                <c:pt idx="1130">
                  <c:v>9.47541400558502</c:v>
                </c:pt>
                <c:pt idx="1131">
                  <c:v>9.5064231701097</c:v>
                </c:pt>
                <c:pt idx="1132">
                  <c:v>9.537426714919723</c:v>
                </c:pt>
                <c:pt idx="1133">
                  <c:v>9.568424623391621</c:v>
                </c:pt>
                <c:pt idx="1134">
                  <c:v>9.599416878921173</c:v>
                </c:pt>
                <c:pt idx="1135">
                  <c:v>9.630403464923441</c:v>
                </c:pt>
                <c:pt idx="1136">
                  <c:v>9.661384364832829</c:v>
                </c:pt>
                <c:pt idx="1137">
                  <c:v>9.692359562103103</c:v>
                </c:pt>
                <c:pt idx="1138">
                  <c:v>9.723329040207471</c:v>
                </c:pt>
                <c:pt idx="1139">
                  <c:v>9.754292782638604</c:v>
                </c:pt>
                <c:pt idx="1140">
                  <c:v>9.785250772908684</c:v>
                </c:pt>
                <c:pt idx="1141">
                  <c:v>9.81620299454946</c:v>
                </c:pt>
                <c:pt idx="1142">
                  <c:v>9.847149431112276</c:v>
                </c:pt>
                <c:pt idx="1143">
                  <c:v>9.87809006616814</c:v>
                </c:pt>
                <c:pt idx="1144">
                  <c:v>9.909024883307738</c:v>
                </c:pt>
                <c:pt idx="1145">
                  <c:v>9.939953866141504</c:v>
                </c:pt>
                <c:pt idx="1146">
                  <c:v>9.970876998299653</c:v>
                </c:pt>
                <c:pt idx="1147">
                  <c:v>10.00179426343222</c:v>
                </c:pt>
                <c:pt idx="1148">
                  <c:v>10.03270564520912</c:v>
                </c:pt>
                <c:pt idx="1149">
                  <c:v>10.06361112732018</c:v>
                </c:pt>
                <c:pt idx="1150">
                  <c:v>10.09451069347517</c:v>
                </c:pt>
                <c:pt idx="1151">
                  <c:v>10.12540432740389</c:v>
                </c:pt>
                <c:pt idx="1152">
                  <c:v>10.15629201285615</c:v>
                </c:pt>
                <c:pt idx="1153">
                  <c:v>10.18717373360187</c:v>
                </c:pt>
                <c:pt idx="1154">
                  <c:v>10.2180494734311</c:v>
                </c:pt>
                <c:pt idx="1155">
                  <c:v>10.24891921615405</c:v>
                </c:pt>
                <c:pt idx="1156">
                  <c:v>10.27978294560116</c:v>
                </c:pt>
                <c:pt idx="1157">
                  <c:v>10.31064064562311</c:v>
                </c:pt>
                <c:pt idx="1158">
                  <c:v>10.34149230009089</c:v>
                </c:pt>
                <c:pt idx="1159">
                  <c:v>10.37233789289585</c:v>
                </c:pt>
                <c:pt idx="1160">
                  <c:v>10.40317740794969</c:v>
                </c:pt>
                <c:pt idx="1161">
                  <c:v>10.43401082918455</c:v>
                </c:pt>
                <c:pt idx="1162">
                  <c:v>10.46483814055305</c:v>
                </c:pt>
                <c:pt idx="1163">
                  <c:v>10.49565932602831</c:v>
                </c:pt>
                <c:pt idx="1164">
                  <c:v>10.526474369604</c:v>
                </c:pt>
                <c:pt idx="1165">
                  <c:v>10.55728325529436</c:v>
                </c:pt>
                <c:pt idx="1166">
                  <c:v>10.5880859671343</c:v>
                </c:pt>
                <c:pt idx="1167">
                  <c:v>10.61888248917938</c:v>
                </c:pt>
                <c:pt idx="1168">
                  <c:v>10.64967280550589</c:v>
                </c:pt>
                <c:pt idx="1169">
                  <c:v>10.68045690021085</c:v>
                </c:pt>
                <c:pt idx="1170">
                  <c:v>10.71123475741208</c:v>
                </c:pt>
                <c:pt idx="1171">
                  <c:v>10.74200636124827</c:v>
                </c:pt>
                <c:pt idx="1172">
                  <c:v>10.77277169587893</c:v>
                </c:pt>
                <c:pt idx="1173">
                  <c:v>10.80353074548452</c:v>
                </c:pt>
                <c:pt idx="1174">
                  <c:v>10.83428349426645</c:v>
                </c:pt>
                <c:pt idx="1175">
                  <c:v>10.86502992644711</c:v>
                </c:pt>
                <c:pt idx="1176">
                  <c:v>10.89577002626992</c:v>
                </c:pt>
                <c:pt idx="1177">
                  <c:v>10.9265037779994</c:v>
                </c:pt>
                <c:pt idx="1178">
                  <c:v>10.95723116592116</c:v>
                </c:pt>
                <c:pt idx="1179">
                  <c:v>10.98795217434195</c:v>
                </c:pt>
                <c:pt idx="1180">
                  <c:v>11.01866678758974</c:v>
                </c:pt>
                <c:pt idx="1181">
                  <c:v>11.04937499001368</c:v>
                </c:pt>
                <c:pt idx="1182">
                  <c:v>11.08007676598423</c:v>
                </c:pt>
                <c:pt idx="1183">
                  <c:v>11.11077209989313</c:v>
                </c:pt>
                <c:pt idx="1184">
                  <c:v>11.14146097615347</c:v>
                </c:pt>
                <c:pt idx="1185">
                  <c:v>11.1721433791997</c:v>
                </c:pt>
                <c:pt idx="1186">
                  <c:v>11.20281929348771</c:v>
                </c:pt>
                <c:pt idx="1187">
                  <c:v>11.23348870349484</c:v>
                </c:pt>
                <c:pt idx="1188">
                  <c:v>11.26415159371991</c:v>
                </c:pt>
                <c:pt idx="1189">
                  <c:v>11.29480794868327</c:v>
                </c:pt>
                <c:pt idx="1190">
                  <c:v>11.32545775292683</c:v>
                </c:pt>
                <c:pt idx="1191">
                  <c:v>11.35610099101413</c:v>
                </c:pt>
                <c:pt idx="1192">
                  <c:v>11.38673764753033</c:v>
                </c:pt>
                <c:pt idx="1193">
                  <c:v>11.41736770708224</c:v>
                </c:pt>
                <c:pt idx="1194">
                  <c:v>11.44799115429843</c:v>
                </c:pt>
                <c:pt idx="1195">
                  <c:v>11.47860797382919</c:v>
                </c:pt>
                <c:pt idx="1196">
                  <c:v>11.50921815034658</c:v>
                </c:pt>
                <c:pt idx="1197">
                  <c:v>11.53982166854452</c:v>
                </c:pt>
                <c:pt idx="1198">
                  <c:v>11.57041851313873</c:v>
                </c:pt>
                <c:pt idx="1199">
                  <c:v>11.60100866886688</c:v>
                </c:pt>
                <c:pt idx="1200">
                  <c:v>11.63159212048853</c:v>
                </c:pt>
                <c:pt idx="1201">
                  <c:v>11.66216885278519</c:v>
                </c:pt>
                <c:pt idx="1202">
                  <c:v>11.6927388505604</c:v>
                </c:pt>
                <c:pt idx="1203">
                  <c:v>11.72330209863972</c:v>
                </c:pt>
                <c:pt idx="1204">
                  <c:v>11.75385858187074</c:v>
                </c:pt>
                <c:pt idx="1205">
                  <c:v>11.7844082851232</c:v>
                </c:pt>
                <c:pt idx="1206">
                  <c:v>11.81495119328894</c:v>
                </c:pt>
                <c:pt idx="1207">
                  <c:v>11.845487291282</c:v>
                </c:pt>
                <c:pt idx="1208">
                  <c:v>11.87601656403856</c:v>
                </c:pt>
                <c:pt idx="1209">
                  <c:v>11.90653899651712</c:v>
                </c:pt>
                <c:pt idx="1210">
                  <c:v>11.93705457369837</c:v>
                </c:pt>
                <c:pt idx="1211">
                  <c:v>11.96756328058536</c:v>
                </c:pt>
                <c:pt idx="1212">
                  <c:v>11.99806510220344</c:v>
                </c:pt>
                <c:pt idx="1213">
                  <c:v>12.02856002360036</c:v>
                </c:pt>
                <c:pt idx="1214">
                  <c:v>12.05904802984623</c:v>
                </c:pt>
                <c:pt idx="1215">
                  <c:v>12.08952910603363</c:v>
                </c:pt>
                <c:pt idx="1216">
                  <c:v>12.1200032372776</c:v>
                </c:pt>
                <c:pt idx="1217">
                  <c:v>12.15047040871565</c:v>
                </c:pt>
                <c:pt idx="1218">
                  <c:v>12.18093060550787</c:v>
                </c:pt>
                <c:pt idx="1219">
                  <c:v>12.21138381283689</c:v>
                </c:pt>
                <c:pt idx="1220">
                  <c:v>12.24183001590792</c:v>
                </c:pt>
                <c:pt idx="1221">
                  <c:v>12.27226919994882</c:v>
                </c:pt>
                <c:pt idx="1222">
                  <c:v>12.30270135021011</c:v>
                </c:pt>
                <c:pt idx="1223">
                  <c:v>12.33312645196497</c:v>
                </c:pt>
                <c:pt idx="1224">
                  <c:v>12.36354449050934</c:v>
                </c:pt>
                <c:pt idx="1225">
                  <c:v>12.39395545116189</c:v>
                </c:pt>
                <c:pt idx="1226">
                  <c:v>12.42435931926407</c:v>
                </c:pt>
                <c:pt idx="1227">
                  <c:v>12.45475608018016</c:v>
                </c:pt>
                <c:pt idx="1228">
                  <c:v>12.48514571929728</c:v>
                </c:pt>
                <c:pt idx="1229">
                  <c:v>12.51552822202542</c:v>
                </c:pt>
                <c:pt idx="1230">
                  <c:v>12.54590357379747</c:v>
                </c:pt>
                <c:pt idx="1231">
                  <c:v>12.57627176006927</c:v>
                </c:pt>
                <c:pt idx="1232">
                  <c:v>12.60663276631961</c:v>
                </c:pt>
                <c:pt idx="1233">
                  <c:v>12.63698657805028</c:v>
                </c:pt>
                <c:pt idx="1234">
                  <c:v>12.6673331807861</c:v>
                </c:pt>
                <c:pt idx="1235">
                  <c:v>12.69767256007493</c:v>
                </c:pt>
                <c:pt idx="1236">
                  <c:v>12.72800470148774</c:v>
                </c:pt>
                <c:pt idx="1237">
                  <c:v>12.75832959061857</c:v>
                </c:pt>
                <c:pt idx="1238">
                  <c:v>12.78864721308464</c:v>
                </c:pt>
                <c:pt idx="1239">
                  <c:v>12.81895755452631</c:v>
                </c:pt>
                <c:pt idx="1240">
                  <c:v>12.84926060060716</c:v>
                </c:pt>
                <c:pt idx="1241">
                  <c:v>12.87955633701398</c:v>
                </c:pt>
                <c:pt idx="1242">
                  <c:v>12.90984474945681</c:v>
                </c:pt>
                <c:pt idx="1243">
                  <c:v>12.940125823669</c:v>
                </c:pt>
                <c:pt idx="1244">
                  <c:v>12.97039954540718</c:v>
                </c:pt>
                <c:pt idx="1245">
                  <c:v>13.00066590045133</c:v>
                </c:pt>
                <c:pt idx="1246">
                  <c:v>13.03092487460479</c:v>
                </c:pt>
                <c:pt idx="1247">
                  <c:v>13.06117645369429</c:v>
                </c:pt>
                <c:pt idx="1248">
                  <c:v>13.09142062357</c:v>
                </c:pt>
                <c:pt idx="1249">
                  <c:v>13.12165737010551</c:v>
                </c:pt>
                <c:pt idx="1250">
                  <c:v>13.1518866791979</c:v>
                </c:pt>
                <c:pt idx="1251">
                  <c:v>13.18210853676773</c:v>
                </c:pt>
                <c:pt idx="1252">
                  <c:v>13.21232292875911</c:v>
                </c:pt>
                <c:pt idx="1253">
                  <c:v>13.24252984113969</c:v>
                </c:pt>
                <c:pt idx="1254">
                  <c:v>13.27272925990068</c:v>
                </c:pt>
                <c:pt idx="1255">
                  <c:v>13.30292117105694</c:v>
                </c:pt>
                <c:pt idx="1256">
                  <c:v>13.33310556064692</c:v>
                </c:pt>
                <c:pt idx="1257">
                  <c:v>13.36328241473275</c:v>
                </c:pt>
                <c:pt idx="1258">
                  <c:v>13.39345171940021</c:v>
                </c:pt>
                <c:pt idx="1259">
                  <c:v>13.42361346075882</c:v>
                </c:pt>
                <c:pt idx="1260">
                  <c:v>13.4537676249418</c:v>
                </c:pt>
                <c:pt idx="1261">
                  <c:v>13.48391419810617</c:v>
                </c:pt>
                <c:pt idx="1262">
                  <c:v>13.51405316643269</c:v>
                </c:pt>
                <c:pt idx="1263">
                  <c:v>13.54418451612593</c:v>
                </c:pt>
                <c:pt idx="1264">
                  <c:v>13.57430823341432</c:v>
                </c:pt>
                <c:pt idx="1265">
                  <c:v>13.6044243045501</c:v>
                </c:pt>
                <c:pt idx="1266">
                  <c:v>13.63453271580943</c:v>
                </c:pt>
                <c:pt idx="1267">
                  <c:v>13.66463345349234</c:v>
                </c:pt>
                <c:pt idx="1268">
                  <c:v>13.6947265039228</c:v>
                </c:pt>
                <c:pt idx="1269">
                  <c:v>13.72481185344874</c:v>
                </c:pt>
                <c:pt idx="1270">
                  <c:v>13.75488948844204</c:v>
                </c:pt>
                <c:pt idx="1271">
                  <c:v>13.78495939529859</c:v>
                </c:pt>
                <c:pt idx="1272">
                  <c:v>13.81502156043828</c:v>
                </c:pt>
                <c:pt idx="1273">
                  <c:v>13.84507597030509</c:v>
                </c:pt>
                <c:pt idx="1274">
                  <c:v>13.875122611367</c:v>
                </c:pt>
                <c:pt idx="1275">
                  <c:v>13.90516147011611</c:v>
                </c:pt>
                <c:pt idx="1276">
                  <c:v>13.93519253306864</c:v>
                </c:pt>
                <c:pt idx="1277">
                  <c:v>13.96521578676492</c:v>
                </c:pt>
                <c:pt idx="1278">
                  <c:v>13.99523121776945</c:v>
                </c:pt>
                <c:pt idx="1279">
                  <c:v>14.02523881267088</c:v>
                </c:pt>
                <c:pt idx="1280">
                  <c:v>14.05523855808208</c:v>
                </c:pt>
                <c:pt idx="1281">
                  <c:v>14.08523044064014</c:v>
                </c:pt>
                <c:pt idx="1282">
                  <c:v>14.11521444700639</c:v>
                </c:pt>
                <c:pt idx="1283">
                  <c:v>14.14519056386638</c:v>
                </c:pt>
                <c:pt idx="1284">
                  <c:v>14.17515877793</c:v>
                </c:pt>
                <c:pt idx="1285">
                  <c:v>14.2051190759314</c:v>
                </c:pt>
                <c:pt idx="1286">
                  <c:v>14.23507144462909</c:v>
                </c:pt>
                <c:pt idx="1287">
                  <c:v>14.26501587080588</c:v>
                </c:pt>
                <c:pt idx="1288">
                  <c:v>14.29495234126899</c:v>
                </c:pt>
                <c:pt idx="1289">
                  <c:v>14.32488084284999</c:v>
                </c:pt>
                <c:pt idx="1290">
                  <c:v>14.35480136240487</c:v>
                </c:pt>
                <c:pt idx="1291">
                  <c:v>14.38471388681403</c:v>
                </c:pt>
                <c:pt idx="1292">
                  <c:v>14.41461840298234</c:v>
                </c:pt>
                <c:pt idx="1293">
                  <c:v>14.44451489783911</c:v>
                </c:pt>
                <c:pt idx="1294">
                  <c:v>14.47440335833814</c:v>
                </c:pt>
                <c:pt idx="1295">
                  <c:v>14.50428377145773</c:v>
                </c:pt>
                <c:pt idx="1296">
                  <c:v>14.5341561242007</c:v>
                </c:pt>
                <c:pt idx="1297">
                  <c:v>14.56402040359442</c:v>
                </c:pt>
                <c:pt idx="1298">
                  <c:v>14.5938765966908</c:v>
                </c:pt>
                <c:pt idx="1299">
                  <c:v>14.62372469056634</c:v>
                </c:pt>
                <c:pt idx="1300">
                  <c:v>14.65356467232214</c:v>
                </c:pt>
                <c:pt idx="1301">
                  <c:v>14.68339652908388</c:v>
                </c:pt>
                <c:pt idx="1302">
                  <c:v>14.71322024800191</c:v>
                </c:pt>
                <c:pt idx="1303">
                  <c:v>14.74303581625122</c:v>
                </c:pt>
                <c:pt idx="1304">
                  <c:v>14.77284322103144</c:v>
                </c:pt>
                <c:pt idx="1305">
                  <c:v>14.80264244956693</c:v>
                </c:pt>
                <c:pt idx="1306">
                  <c:v>14.8324334891067</c:v>
                </c:pt>
                <c:pt idx="1307">
                  <c:v>14.86221632692452</c:v>
                </c:pt>
                <c:pt idx="1308">
                  <c:v>14.89199095031886</c:v>
                </c:pt>
                <c:pt idx="1309">
                  <c:v>14.92175734661297</c:v>
                </c:pt>
                <c:pt idx="1310">
                  <c:v>14.95151550315486</c:v>
                </c:pt>
                <c:pt idx="1311">
                  <c:v>14.98126540731732</c:v>
                </c:pt>
                <c:pt idx="1312">
                  <c:v>15.01100704649796</c:v>
                </c:pt>
                <c:pt idx="1313">
                  <c:v>15.04074040811917</c:v>
                </c:pt>
                <c:pt idx="1314">
                  <c:v>15.07046547962821</c:v>
                </c:pt>
                <c:pt idx="1315">
                  <c:v>15.10018224849717</c:v>
                </c:pt>
                <c:pt idx="1316">
                  <c:v>15.12989070222301</c:v>
                </c:pt>
                <c:pt idx="1317">
                  <c:v>15.15959082832757</c:v>
                </c:pt>
                <c:pt idx="1318">
                  <c:v>15.1892826143576</c:v>
                </c:pt>
                <c:pt idx="1319">
                  <c:v>15.21896604788473</c:v>
                </c:pt>
                <c:pt idx="1320">
                  <c:v>15.24864111650555</c:v>
                </c:pt>
                <c:pt idx="1321">
                  <c:v>15.27830780784155</c:v>
                </c:pt>
                <c:pt idx="1322">
                  <c:v>15.30796610953923</c:v>
                </c:pt>
                <c:pt idx="1323">
                  <c:v>15.33761600927</c:v>
                </c:pt>
                <c:pt idx="1324">
                  <c:v>15.36725749473031</c:v>
                </c:pt>
                <c:pt idx="1325">
                  <c:v>15.39689055364156</c:v>
                </c:pt>
                <c:pt idx="1326">
                  <c:v>15.4265151737502</c:v>
                </c:pt>
                <c:pt idx="1327">
                  <c:v>15.45613134282768</c:v>
                </c:pt>
                <c:pt idx="1328">
                  <c:v>15.4857390486705</c:v>
                </c:pt>
                <c:pt idx="1329">
                  <c:v>15.51533827910023</c:v>
                </c:pt>
                <c:pt idx="1330">
                  <c:v>15.54492902196347</c:v>
                </c:pt>
                <c:pt idx="1331">
                  <c:v>15.57451126513192</c:v>
                </c:pt>
                <c:pt idx="1332">
                  <c:v>15.60408499650238</c:v>
                </c:pt>
                <c:pt idx="1333">
                  <c:v>15.63365020399676</c:v>
                </c:pt>
                <c:pt idx="1334">
                  <c:v>15.66320687556205</c:v>
                </c:pt>
                <c:pt idx="1335">
                  <c:v>15.69275499917042</c:v>
                </c:pt>
                <c:pt idx="1336">
                  <c:v>15.72229456281915</c:v>
                </c:pt>
                <c:pt idx="1337">
                  <c:v>15.75182555453069</c:v>
                </c:pt>
                <c:pt idx="1338">
                  <c:v>15.78134796235265</c:v>
                </c:pt>
                <c:pt idx="1339">
                  <c:v>15.81086177435783</c:v>
                </c:pt>
                <c:pt idx="1340">
                  <c:v>15.84036697864422</c:v>
                </c:pt>
                <c:pt idx="1341">
                  <c:v>15.86986356333498</c:v>
                </c:pt>
                <c:pt idx="1342">
                  <c:v>15.89935151657854</c:v>
                </c:pt>
                <c:pt idx="1343">
                  <c:v>15.92883082654851</c:v>
                </c:pt>
                <c:pt idx="1344">
                  <c:v>15.95830148144375</c:v>
                </c:pt>
                <c:pt idx="1345">
                  <c:v>15.9877634694884</c:v>
                </c:pt>
                <c:pt idx="1346">
                  <c:v>16.01721677893178</c:v>
                </c:pt>
                <c:pt idx="1347">
                  <c:v>16.04666139804856</c:v>
                </c:pt>
                <c:pt idx="1348">
                  <c:v>16.07609731513866</c:v>
                </c:pt>
                <c:pt idx="1349">
                  <c:v>16.10552451852726</c:v>
                </c:pt>
                <c:pt idx="1350">
                  <c:v>16.13494299656488</c:v>
                </c:pt>
                <c:pt idx="1351">
                  <c:v>16.16435273762734</c:v>
                </c:pt>
                <c:pt idx="1352">
                  <c:v>16.19375373011576</c:v>
                </c:pt>
                <c:pt idx="1353">
                  <c:v>16.22314596245661</c:v>
                </c:pt>
                <c:pt idx="1354">
                  <c:v>16.25252942310167</c:v>
                </c:pt>
                <c:pt idx="1355">
                  <c:v>16.28190410052812</c:v>
                </c:pt>
                <c:pt idx="1356">
                  <c:v>16.31126998323844</c:v>
                </c:pt>
                <c:pt idx="1357">
                  <c:v>16.34062705976051</c:v>
                </c:pt>
                <c:pt idx="1358">
                  <c:v>16.36997531864757</c:v>
                </c:pt>
                <c:pt idx="1359">
                  <c:v>16.39931474847826</c:v>
                </c:pt>
                <c:pt idx="1360">
                  <c:v>16.42864533785658</c:v>
                </c:pt>
                <c:pt idx="1361">
                  <c:v>16.45796707541197</c:v>
                </c:pt>
                <c:pt idx="1362">
                  <c:v>16.48727994979925</c:v>
                </c:pt>
                <c:pt idx="1363">
                  <c:v>16.51658394969866</c:v>
                </c:pt>
                <c:pt idx="1364">
                  <c:v>16.54587906381588</c:v>
                </c:pt>
                <c:pt idx="1365">
                  <c:v>16.575165280882</c:v>
                </c:pt>
                <c:pt idx="1366">
                  <c:v>16.60444258965357</c:v>
                </c:pt>
                <c:pt idx="1367">
                  <c:v>16.63371097891257</c:v>
                </c:pt>
                <c:pt idx="1368">
                  <c:v>16.66297043746646</c:v>
                </c:pt>
                <c:pt idx="1369">
                  <c:v>16.69222095414812</c:v>
                </c:pt>
                <c:pt idx="1370">
                  <c:v>16.72146251781593</c:v>
                </c:pt>
                <c:pt idx="1371">
                  <c:v>16.75069511735375</c:v>
                </c:pt>
                <c:pt idx="1372">
                  <c:v>16.7799187416709</c:v>
                </c:pt>
                <c:pt idx="1373">
                  <c:v>16.8091333797022</c:v>
                </c:pt>
                <c:pt idx="1374">
                  <c:v>16.83833902040796</c:v>
                </c:pt>
                <c:pt idx="1375">
                  <c:v>16.86753565277401</c:v>
                </c:pt>
                <c:pt idx="1376">
                  <c:v>16.89672326581164</c:v>
                </c:pt>
                <c:pt idx="1377">
                  <c:v>16.92590184855771</c:v>
                </c:pt>
                <c:pt idx="1378">
                  <c:v>16.95507139007455</c:v>
                </c:pt>
                <c:pt idx="1379">
                  <c:v>16.98423187945007</c:v>
                </c:pt>
                <c:pt idx="1380">
                  <c:v>17.01338330579764</c:v>
                </c:pt>
                <c:pt idx="1381">
                  <c:v>17.04252565825622</c:v>
                </c:pt>
                <c:pt idx="1382">
                  <c:v>17.0716589259903</c:v>
                </c:pt>
                <c:pt idx="1383">
                  <c:v>17.10078309818987</c:v>
                </c:pt>
                <c:pt idx="1384">
                  <c:v>17.12989816407054</c:v>
                </c:pt>
                <c:pt idx="1385">
                  <c:v>17.15900411287343</c:v>
                </c:pt>
                <c:pt idx="1386">
                  <c:v>17.18810093386523</c:v>
                </c:pt>
                <c:pt idx="1387">
                  <c:v>17.21718861633818</c:v>
                </c:pt>
                <c:pt idx="1388">
                  <c:v>17.24626714961012</c:v>
                </c:pt>
                <c:pt idx="1389">
                  <c:v>17.27533652302442</c:v>
                </c:pt>
                <c:pt idx="1390">
                  <c:v>17.30439672595006</c:v>
                </c:pt>
                <c:pt idx="1391">
                  <c:v>17.33344774778158</c:v>
                </c:pt>
                <c:pt idx="1392">
                  <c:v>17.36248957793912</c:v>
                </c:pt>
                <c:pt idx="1393">
                  <c:v>17.39152220586837</c:v>
                </c:pt>
                <c:pt idx="1394">
                  <c:v>17.42054562104066</c:v>
                </c:pt>
                <c:pt idx="1395">
                  <c:v>17.44955981295287</c:v>
                </c:pt>
                <c:pt idx="1396">
                  <c:v>17.4785647711275</c:v>
                </c:pt>
                <c:pt idx="1397">
                  <c:v>17.50756048511264</c:v>
                </c:pt>
                <c:pt idx="1398">
                  <c:v>17.53654694448198</c:v>
                </c:pt>
                <c:pt idx="1399">
                  <c:v>17.56552413883482</c:v>
                </c:pt>
                <c:pt idx="1400">
                  <c:v>17.59449205779606</c:v>
                </c:pt>
                <c:pt idx="1401">
                  <c:v>17.62345069101621</c:v>
                </c:pt>
                <c:pt idx="1402">
                  <c:v>17.6524000281714</c:v>
                </c:pt>
                <c:pt idx="1403">
                  <c:v>17.68134005896334</c:v>
                </c:pt>
                <c:pt idx="1404">
                  <c:v>17.71027077311941</c:v>
                </c:pt>
                <c:pt idx="1405">
                  <c:v>17.73919216039255</c:v>
                </c:pt>
                <c:pt idx="1406">
                  <c:v>17.76810421056135</c:v>
                </c:pt>
                <c:pt idx="1407">
                  <c:v>17.79700691343002</c:v>
                </c:pt>
                <c:pt idx="1408">
                  <c:v>17.82590025882837</c:v>
                </c:pt>
                <c:pt idx="1409">
                  <c:v>17.85478423661185</c:v>
                </c:pt>
                <c:pt idx="1410">
                  <c:v>17.88365883666151</c:v>
                </c:pt>
                <c:pt idx="1411">
                  <c:v>17.91252404888405</c:v>
                </c:pt>
                <c:pt idx="1412">
                  <c:v>17.94137986321178</c:v>
                </c:pt>
                <c:pt idx="1413">
                  <c:v>17.97022626960264</c:v>
                </c:pt>
                <c:pt idx="1414">
                  <c:v>17.99906325804018</c:v>
                </c:pt>
                <c:pt idx="1415">
                  <c:v>18.02789081853359</c:v>
                </c:pt>
                <c:pt idx="1416">
                  <c:v>18.05670894111767</c:v>
                </c:pt>
                <c:pt idx="1417">
                  <c:v>18.08551761585287</c:v>
                </c:pt>
                <c:pt idx="1418">
                  <c:v>18.11431683282524</c:v>
                </c:pt>
                <c:pt idx="1419">
                  <c:v>18.14310658214647</c:v>
                </c:pt>
                <c:pt idx="1420">
                  <c:v>18.17188685395386</c:v>
                </c:pt>
                <c:pt idx="1421">
                  <c:v>18.20065763841034</c:v>
                </c:pt>
                <c:pt idx="1422">
                  <c:v>18.22941892570447</c:v>
                </c:pt>
                <c:pt idx="1423">
                  <c:v>18.25817070605041</c:v>
                </c:pt>
                <c:pt idx="1424">
                  <c:v>18.28691296968797</c:v>
                </c:pt>
                <c:pt idx="1425">
                  <c:v>18.31564570688255</c:v>
                </c:pt>
                <c:pt idx="1426">
                  <c:v>18.34436890792518</c:v>
                </c:pt>
                <c:pt idx="1427">
                  <c:v>18.37308256313252</c:v>
                </c:pt>
                <c:pt idx="1428">
                  <c:v>18.40178666284683</c:v>
                </c:pt>
                <c:pt idx="1429">
                  <c:v>18.43048119743598</c:v>
                </c:pt>
                <c:pt idx="1430">
                  <c:v>18.45916615729345</c:v>
                </c:pt>
                <c:pt idx="1431">
                  <c:v>18.48784153283834</c:v>
                </c:pt>
                <c:pt idx="1432">
                  <c:v>18.51650731451535</c:v>
                </c:pt>
                <c:pt idx="1433">
                  <c:v>18.54516349279479</c:v>
                </c:pt>
                <c:pt idx="1434">
                  <c:v>18.57381005817256</c:v>
                </c:pt>
                <c:pt idx="1435">
                  <c:v>18.60244700117017</c:v>
                </c:pt>
                <c:pt idx="1436">
                  <c:v>18.63107431233473</c:v>
                </c:pt>
                <c:pt idx="1437">
                  <c:v>18.65969198223893</c:v>
                </c:pt>
                <c:pt idx="1438">
                  <c:v>18.68830000148106</c:v>
                </c:pt>
                <c:pt idx="1439">
                  <c:v>18.716898360685</c:v>
                </c:pt>
                <c:pt idx="1440">
                  <c:v>18.74548705050021</c:v>
                </c:pt>
                <c:pt idx="1441">
                  <c:v>18.77406606160172</c:v>
                </c:pt>
                <c:pt idx="1442">
                  <c:v>18.80263538469016</c:v>
                </c:pt>
                <c:pt idx="1443">
                  <c:v>18.83119501049172</c:v>
                </c:pt>
                <c:pt idx="1444">
                  <c:v>18.85974492975816</c:v>
                </c:pt>
                <c:pt idx="1445">
                  <c:v>18.8882851332668</c:v>
                </c:pt>
                <c:pt idx="1446">
                  <c:v>18.91681561182054</c:v>
                </c:pt>
                <c:pt idx="1447">
                  <c:v>18.94533635624782</c:v>
                </c:pt>
                <c:pt idx="1448">
                  <c:v>18.97384735740265</c:v>
                </c:pt>
                <c:pt idx="1449">
                  <c:v>19.00234860616456</c:v>
                </c:pt>
                <c:pt idx="1450">
                  <c:v>19.03084009343866</c:v>
                </c:pt>
                <c:pt idx="1451">
                  <c:v>19.05932181015557</c:v>
                </c:pt>
                <c:pt idx="1452">
                  <c:v>19.08779374727147</c:v>
                </c:pt>
                <c:pt idx="1453">
                  <c:v>19.11625589576803</c:v>
                </c:pt>
                <c:pt idx="1454">
                  <c:v>19.1447082466525</c:v>
                </c:pt>
                <c:pt idx="1455">
                  <c:v>19.1731507909576</c:v>
                </c:pt>
                <c:pt idx="1456">
                  <c:v>19.20158351974157</c:v>
                </c:pt>
                <c:pt idx="1457">
                  <c:v>19.2300064240882</c:v>
                </c:pt>
                <c:pt idx="1458">
                  <c:v>19.25841949510672</c:v>
                </c:pt>
                <c:pt idx="1459">
                  <c:v>19.28682272393191</c:v>
                </c:pt>
                <c:pt idx="1460">
                  <c:v>19.31521610172401</c:v>
                </c:pt>
                <c:pt idx="1461">
                  <c:v>19.34359961966875</c:v>
                </c:pt>
                <c:pt idx="1462">
                  <c:v>19.37197326897734</c:v>
                </c:pt>
                <c:pt idx="1463">
                  <c:v>19.40033704088646</c:v>
                </c:pt>
                <c:pt idx="1464">
                  <c:v>19.42869092665827</c:v>
                </c:pt>
                <c:pt idx="1465">
                  <c:v>19.45703491758035</c:v>
                </c:pt>
                <c:pt idx="1466">
                  <c:v>19.48536900496578</c:v>
                </c:pt>
                <c:pt idx="1467">
                  <c:v>19.51369318015306</c:v>
                </c:pt>
                <c:pt idx="1468">
                  <c:v>19.54200743450612</c:v>
                </c:pt>
                <c:pt idx="1469">
                  <c:v>19.57031175941433</c:v>
                </c:pt>
                <c:pt idx="1470">
                  <c:v>19.5986061462925</c:v>
                </c:pt>
                <c:pt idx="1471">
                  <c:v>19.62689058658083</c:v>
                </c:pt>
                <c:pt idx="1472">
                  <c:v>19.65516507174494</c:v>
                </c:pt>
                <c:pt idx="1473">
                  <c:v>19.68342959327585</c:v>
                </c:pt>
                <c:pt idx="1474">
                  <c:v>19.71168414268997</c:v>
                </c:pt>
                <c:pt idx="1475">
                  <c:v>19.73992871152911</c:v>
                </c:pt>
                <c:pt idx="1476">
                  <c:v>19.76816329136044</c:v>
                </c:pt>
                <c:pt idx="1477">
                  <c:v>19.79638787377652</c:v>
                </c:pt>
                <c:pt idx="1478">
                  <c:v>19.82460245039524</c:v>
                </c:pt>
                <c:pt idx="1479">
                  <c:v>19.85280701285987</c:v>
                </c:pt>
                <c:pt idx="1480">
                  <c:v>19.88100155283901</c:v>
                </c:pt>
                <c:pt idx="1481">
                  <c:v>19.90918606202661</c:v>
                </c:pt>
                <c:pt idx="1482">
                  <c:v>19.93736053214192</c:v>
                </c:pt>
                <c:pt idx="1483">
                  <c:v>19.96552495492953</c:v>
                </c:pt>
                <c:pt idx="1484">
                  <c:v>19.99367932215935</c:v>
                </c:pt>
                <c:pt idx="1485">
                  <c:v>20.02182362562656</c:v>
                </c:pt>
                <c:pt idx="1486">
                  <c:v>20.04995785715165</c:v>
                </c:pt>
                <c:pt idx="1487">
                  <c:v>20.07808200858038</c:v>
                </c:pt>
                <c:pt idx="1488">
                  <c:v>20.1061960717838</c:v>
                </c:pt>
                <c:pt idx="1489">
                  <c:v>20.13430003865819</c:v>
                </c:pt>
                <c:pt idx="1490">
                  <c:v>20.16239390112512</c:v>
                </c:pt>
                <c:pt idx="1491">
                  <c:v>20.19047765113138</c:v>
                </c:pt>
                <c:pt idx="1492">
                  <c:v>20.218551280649</c:v>
                </c:pt>
                <c:pt idx="1493">
                  <c:v>20.24661478167523</c:v>
                </c:pt>
                <c:pt idx="1494">
                  <c:v>20.27466814623253</c:v>
                </c:pt>
                <c:pt idx="1495">
                  <c:v>20.30271136636857</c:v>
                </c:pt>
                <c:pt idx="1496">
                  <c:v>20.3307444341562</c:v>
                </c:pt>
                <c:pt idx="1497">
                  <c:v>20.35876734169346</c:v>
                </c:pt>
                <c:pt idx="1498">
                  <c:v>20.38678008110357</c:v>
                </c:pt>
                <c:pt idx="1499">
                  <c:v>20.41478264453488</c:v>
                </c:pt>
                <c:pt idx="1500">
                  <c:v>20.44277502416092</c:v>
                </c:pt>
                <c:pt idx="1501">
                  <c:v>20.47075721218034</c:v>
                </c:pt>
                <c:pt idx="1502">
                  <c:v>20.49872920081692</c:v>
                </c:pt>
                <c:pt idx="1503">
                  <c:v>20.52669098231955</c:v>
                </c:pt>
                <c:pt idx="1504">
                  <c:v>20.55464254896225</c:v>
                </c:pt>
                <c:pt idx="1505">
                  <c:v>20.5825838930441</c:v>
                </c:pt>
                <c:pt idx="1506">
                  <c:v>20.61051500688927</c:v>
                </c:pt>
                <c:pt idx="1507">
                  <c:v>20.63843588284701</c:v>
                </c:pt>
                <c:pt idx="1508">
                  <c:v>20.66634651329161</c:v>
                </c:pt>
                <c:pt idx="1509">
                  <c:v>20.69424689062242</c:v>
                </c:pt>
                <c:pt idx="1510">
                  <c:v>20.72213700726383</c:v>
                </c:pt>
                <c:pt idx="1511">
                  <c:v>20.75001685566523</c:v>
                </c:pt>
                <c:pt idx="1512">
                  <c:v>20.77788642830103</c:v>
                </c:pt>
                <c:pt idx="1513">
                  <c:v>20.80574571767064</c:v>
                </c:pt>
                <c:pt idx="1514">
                  <c:v>20.83359471629843</c:v>
                </c:pt>
                <c:pt idx="1515">
                  <c:v>20.86143341673379</c:v>
                </c:pt>
                <c:pt idx="1516">
                  <c:v>20.88926181155101</c:v>
                </c:pt>
                <c:pt idx="1517">
                  <c:v>20.91707989334937</c:v>
                </c:pt>
                <c:pt idx="1518">
                  <c:v>20.94488765475308</c:v>
                </c:pt>
                <c:pt idx="1519">
                  <c:v>20.97268508841123</c:v>
                </c:pt>
                <c:pt idx="1520">
                  <c:v>21.00047218699786</c:v>
                </c:pt>
                <c:pt idx="1521">
                  <c:v>21.02824894321187</c:v>
                </c:pt>
                <c:pt idx="1522">
                  <c:v>21.05601534977708</c:v>
                </c:pt>
                <c:pt idx="1523">
                  <c:v>21.08377139944214</c:v>
                </c:pt>
                <c:pt idx="1524">
                  <c:v>21.11151708498057</c:v>
                </c:pt>
                <c:pt idx="1525">
                  <c:v>21.13925239919071</c:v>
                </c:pt>
                <c:pt idx="1526">
                  <c:v>21.16697733489576</c:v>
                </c:pt>
                <c:pt idx="1527">
                  <c:v>21.1946918849437</c:v>
                </c:pt>
                <c:pt idx="1528">
                  <c:v>21.22239604220732</c:v>
                </c:pt>
                <c:pt idx="1529">
                  <c:v>21.25008979958419</c:v>
                </c:pt>
                <c:pt idx="1530">
                  <c:v>21.27777314999664</c:v>
                </c:pt>
                <c:pt idx="1531">
                  <c:v>21.30544608639179</c:v>
                </c:pt>
                <c:pt idx="1532">
                  <c:v>21.33310860174145</c:v>
                </c:pt>
                <c:pt idx="1533">
                  <c:v>21.36076068904218</c:v>
                </c:pt>
                <c:pt idx="1534">
                  <c:v>21.38840234131527</c:v>
                </c:pt>
                <c:pt idx="1535">
                  <c:v>21.41603355160666</c:v>
                </c:pt>
                <c:pt idx="1536">
                  <c:v>21.44365431298701</c:v>
                </c:pt>
                <c:pt idx="1537">
                  <c:v>21.47126461855164</c:v>
                </c:pt>
                <c:pt idx="1538">
                  <c:v>21.4988644614205</c:v>
                </c:pt>
                <c:pt idx="1539">
                  <c:v>21.52645383473818</c:v>
                </c:pt>
                <c:pt idx="1540">
                  <c:v>21.55403273167392</c:v>
                </c:pt>
                <c:pt idx="1541">
                  <c:v>21.58160114542153</c:v>
                </c:pt>
                <c:pt idx="1542">
                  <c:v>21.60915906919943</c:v>
                </c:pt>
                <c:pt idx="1543">
                  <c:v>21.63670649625061</c:v>
                </c:pt>
                <c:pt idx="1544">
                  <c:v>21.66424341984261</c:v>
                </c:pt>
                <c:pt idx="1545">
                  <c:v>21.69176983326751</c:v>
                </c:pt>
                <c:pt idx="1546">
                  <c:v>21.71928572984194</c:v>
                </c:pt>
                <c:pt idx="1547">
                  <c:v>21.746791102907</c:v>
                </c:pt>
                <c:pt idx="1548">
                  <c:v>21.77428594582834</c:v>
                </c:pt>
                <c:pt idx="1549">
                  <c:v>21.80177025199603</c:v>
                </c:pt>
                <c:pt idx="1550">
                  <c:v>21.82924401482463</c:v>
                </c:pt>
                <c:pt idx="1551">
                  <c:v>21.85670722775316</c:v>
                </c:pt>
                <c:pt idx="1552">
                  <c:v>21.88415988424504</c:v>
                </c:pt>
                <c:pt idx="1553">
                  <c:v>21.9116019777881</c:v>
                </c:pt>
                <c:pt idx="1554">
                  <c:v>21.93903350189461</c:v>
                </c:pt>
                <c:pt idx="1555">
                  <c:v>21.96645445010115</c:v>
                </c:pt>
                <c:pt idx="1556">
                  <c:v>21.99386481596873</c:v>
                </c:pt>
                <c:pt idx="1557">
                  <c:v>22.02126459308266</c:v>
                </c:pt>
                <c:pt idx="1558">
                  <c:v>22.04865377505258</c:v>
                </c:pt>
                <c:pt idx="1559">
                  <c:v>22.07603235551247</c:v>
                </c:pt>
                <c:pt idx="1560">
                  <c:v>22.10340032812059</c:v>
                </c:pt>
                <c:pt idx="1561">
                  <c:v>22.13075768655944</c:v>
                </c:pt>
                <c:pt idx="1562">
                  <c:v>22.15810442453583</c:v>
                </c:pt>
                <c:pt idx="1563">
                  <c:v>22.18544053578078</c:v>
                </c:pt>
                <c:pt idx="1564">
                  <c:v>22.21276601404955</c:v>
                </c:pt>
                <c:pt idx="1565">
                  <c:v>22.24008085312158</c:v>
                </c:pt>
                <c:pt idx="1566">
                  <c:v>22.26738504680053</c:v>
                </c:pt>
                <c:pt idx="1567">
                  <c:v>22.29467858891421</c:v>
                </c:pt>
                <c:pt idx="1568">
                  <c:v>22.32196147331457</c:v>
                </c:pt>
                <c:pt idx="1569">
                  <c:v>22.34923369387772</c:v>
                </c:pt>
                <c:pt idx="1570">
                  <c:v>22.37649524450388</c:v>
                </c:pt>
                <c:pt idx="1571">
                  <c:v>22.40374611911733</c:v>
                </c:pt>
                <c:pt idx="1572">
                  <c:v>22.43098631166648</c:v>
                </c:pt>
                <c:pt idx="1573">
                  <c:v>22.45821581612376</c:v>
                </c:pt>
                <c:pt idx="1574">
                  <c:v>22.48543462648567</c:v>
                </c:pt>
                <c:pt idx="1575">
                  <c:v>22.51264273677272</c:v>
                </c:pt>
                <c:pt idx="1576">
                  <c:v>22.53984014102941</c:v>
                </c:pt>
                <c:pt idx="1577">
                  <c:v>22.56702683332424</c:v>
                </c:pt>
                <c:pt idx="1578">
                  <c:v>22.59420280774968</c:v>
                </c:pt>
                <c:pt idx="1579">
                  <c:v>22.62136805842212</c:v>
                </c:pt>
                <c:pt idx="1580">
                  <c:v>22.64852257948193</c:v>
                </c:pt>
                <c:pt idx="1581">
                  <c:v>22.67566636509333</c:v>
                </c:pt>
                <c:pt idx="1582">
                  <c:v>22.70279940944446</c:v>
                </c:pt>
                <c:pt idx="1583">
                  <c:v>22.72992170674732</c:v>
                </c:pt>
                <c:pt idx="1584">
                  <c:v>22.75703325123776</c:v>
                </c:pt>
                <c:pt idx="1585">
                  <c:v>22.78413403717547</c:v>
                </c:pt>
                <c:pt idx="1586">
                  <c:v>22.81122405884395</c:v>
                </c:pt>
                <c:pt idx="1587">
                  <c:v>22.83830331055047</c:v>
                </c:pt>
                <c:pt idx="1588">
                  <c:v>22.8653717866261</c:v>
                </c:pt>
                <c:pt idx="1589">
                  <c:v>22.89242948142564</c:v>
                </c:pt>
                <c:pt idx="1590">
                  <c:v>22.91947638932762</c:v>
                </c:pt>
                <c:pt idx="1591">
                  <c:v>22.94651250473431</c:v>
                </c:pt>
                <c:pt idx="1592">
                  <c:v>22.97353782207164</c:v>
                </c:pt>
                <c:pt idx="1593">
                  <c:v>23.00055233578922</c:v>
                </c:pt>
                <c:pt idx="1594">
                  <c:v>23.02755604036032</c:v>
                </c:pt>
                <c:pt idx="1595">
                  <c:v>23.05454893028181</c:v>
                </c:pt>
                <c:pt idx="1596">
                  <c:v>23.08153100007422</c:v>
                </c:pt>
                <c:pt idx="1597">
                  <c:v>23.10850224428162</c:v>
                </c:pt>
                <c:pt idx="1598">
                  <c:v>23.13546265747167</c:v>
                </c:pt>
                <c:pt idx="1599">
                  <c:v>23.16241223423559</c:v>
                </c:pt>
              </c:numCache>
            </c:numRef>
          </c:xVal>
          <c:yVal>
            <c:numRef>
              <c:f>'2Sep2012NoonData'!$I$2:$I$1601</c:f>
              <c:numCache>
                <c:formatCode>General</c:formatCode>
                <c:ptCount val="1600"/>
                <c:pt idx="0">
                  <c:v>112.0</c:v>
                </c:pt>
                <c:pt idx="1">
                  <c:v>113.3333</c:v>
                </c:pt>
                <c:pt idx="2">
                  <c:v>114.3333</c:v>
                </c:pt>
                <c:pt idx="3">
                  <c:v>114.3333</c:v>
                </c:pt>
                <c:pt idx="4">
                  <c:v>113.6667</c:v>
                </c:pt>
                <c:pt idx="5">
                  <c:v>113.0</c:v>
                </c:pt>
                <c:pt idx="6">
                  <c:v>113.6667</c:v>
                </c:pt>
                <c:pt idx="7">
                  <c:v>114.3333</c:v>
                </c:pt>
                <c:pt idx="8">
                  <c:v>114.3333</c:v>
                </c:pt>
                <c:pt idx="9">
                  <c:v>114.3333</c:v>
                </c:pt>
                <c:pt idx="10">
                  <c:v>113.3333</c:v>
                </c:pt>
                <c:pt idx="11">
                  <c:v>112.3333</c:v>
                </c:pt>
                <c:pt idx="12">
                  <c:v>111.3333</c:v>
                </c:pt>
                <c:pt idx="13">
                  <c:v>112.0</c:v>
                </c:pt>
                <c:pt idx="14">
                  <c:v>113.6667</c:v>
                </c:pt>
                <c:pt idx="15">
                  <c:v>115.3333</c:v>
                </c:pt>
                <c:pt idx="16">
                  <c:v>114.0</c:v>
                </c:pt>
                <c:pt idx="17">
                  <c:v>114.0</c:v>
                </c:pt>
                <c:pt idx="18">
                  <c:v>114.0</c:v>
                </c:pt>
                <c:pt idx="19">
                  <c:v>113.3333</c:v>
                </c:pt>
                <c:pt idx="20">
                  <c:v>111.3333</c:v>
                </c:pt>
                <c:pt idx="21">
                  <c:v>111.0</c:v>
                </c:pt>
                <c:pt idx="22">
                  <c:v>114.0</c:v>
                </c:pt>
                <c:pt idx="23">
                  <c:v>117.3333</c:v>
                </c:pt>
                <c:pt idx="24">
                  <c:v>116.3333</c:v>
                </c:pt>
                <c:pt idx="25">
                  <c:v>114.3333</c:v>
                </c:pt>
                <c:pt idx="26">
                  <c:v>112.3333</c:v>
                </c:pt>
                <c:pt idx="27">
                  <c:v>113.3333</c:v>
                </c:pt>
                <c:pt idx="28">
                  <c:v>116.0</c:v>
                </c:pt>
                <c:pt idx="29">
                  <c:v>113.3333</c:v>
                </c:pt>
                <c:pt idx="30">
                  <c:v>113.0</c:v>
                </c:pt>
                <c:pt idx="31">
                  <c:v>118.3333</c:v>
                </c:pt>
                <c:pt idx="32">
                  <c:v>116.6667</c:v>
                </c:pt>
                <c:pt idx="33">
                  <c:v>114.0</c:v>
                </c:pt>
                <c:pt idx="34">
                  <c:v>113.0</c:v>
                </c:pt>
                <c:pt idx="35">
                  <c:v>114.6667</c:v>
                </c:pt>
                <c:pt idx="36">
                  <c:v>115.6667</c:v>
                </c:pt>
                <c:pt idx="37">
                  <c:v>115.3333</c:v>
                </c:pt>
                <c:pt idx="38">
                  <c:v>115.3333</c:v>
                </c:pt>
                <c:pt idx="39">
                  <c:v>116.3333</c:v>
                </c:pt>
                <c:pt idx="40">
                  <c:v>115.6667</c:v>
                </c:pt>
                <c:pt idx="41">
                  <c:v>115.0</c:v>
                </c:pt>
                <c:pt idx="42">
                  <c:v>114.0</c:v>
                </c:pt>
                <c:pt idx="43">
                  <c:v>114.0</c:v>
                </c:pt>
                <c:pt idx="44">
                  <c:v>115.3333</c:v>
                </c:pt>
                <c:pt idx="45">
                  <c:v>115.3333</c:v>
                </c:pt>
                <c:pt idx="46">
                  <c:v>113.6667</c:v>
                </c:pt>
                <c:pt idx="47">
                  <c:v>113.3333</c:v>
                </c:pt>
                <c:pt idx="48">
                  <c:v>119.0</c:v>
                </c:pt>
                <c:pt idx="49">
                  <c:v>113.3333</c:v>
                </c:pt>
                <c:pt idx="50">
                  <c:v>113.0</c:v>
                </c:pt>
                <c:pt idx="51">
                  <c:v>117.6667</c:v>
                </c:pt>
                <c:pt idx="52">
                  <c:v>113.0</c:v>
                </c:pt>
                <c:pt idx="53">
                  <c:v>107.6667</c:v>
                </c:pt>
                <c:pt idx="54">
                  <c:v>123.3333</c:v>
                </c:pt>
                <c:pt idx="55">
                  <c:v>113.6667</c:v>
                </c:pt>
                <c:pt idx="56">
                  <c:v>114.3333</c:v>
                </c:pt>
                <c:pt idx="57">
                  <c:v>115.3333</c:v>
                </c:pt>
                <c:pt idx="58">
                  <c:v>116.3333</c:v>
                </c:pt>
                <c:pt idx="59">
                  <c:v>116.0</c:v>
                </c:pt>
                <c:pt idx="60">
                  <c:v>117.3333</c:v>
                </c:pt>
                <c:pt idx="61">
                  <c:v>118.0</c:v>
                </c:pt>
                <c:pt idx="62">
                  <c:v>117.3333</c:v>
                </c:pt>
                <c:pt idx="63">
                  <c:v>115.6667</c:v>
                </c:pt>
                <c:pt idx="64">
                  <c:v>118.0</c:v>
                </c:pt>
                <c:pt idx="65">
                  <c:v>116.3333</c:v>
                </c:pt>
                <c:pt idx="66">
                  <c:v>115.3333</c:v>
                </c:pt>
                <c:pt idx="67">
                  <c:v>117.0</c:v>
                </c:pt>
                <c:pt idx="68">
                  <c:v>117.0</c:v>
                </c:pt>
                <c:pt idx="69">
                  <c:v>116.0</c:v>
                </c:pt>
                <c:pt idx="70">
                  <c:v>114.3333</c:v>
                </c:pt>
                <c:pt idx="71">
                  <c:v>116.0</c:v>
                </c:pt>
                <c:pt idx="72">
                  <c:v>118.0</c:v>
                </c:pt>
                <c:pt idx="73">
                  <c:v>118.3333</c:v>
                </c:pt>
                <c:pt idx="74">
                  <c:v>119.0</c:v>
                </c:pt>
                <c:pt idx="75">
                  <c:v>118.0</c:v>
                </c:pt>
                <c:pt idx="76">
                  <c:v>118.3333</c:v>
                </c:pt>
                <c:pt idx="77">
                  <c:v>118.6667</c:v>
                </c:pt>
                <c:pt idx="78">
                  <c:v>118.6667</c:v>
                </c:pt>
                <c:pt idx="79">
                  <c:v>117.6667</c:v>
                </c:pt>
                <c:pt idx="80">
                  <c:v>116.6667</c:v>
                </c:pt>
                <c:pt idx="81">
                  <c:v>116.0</c:v>
                </c:pt>
                <c:pt idx="82">
                  <c:v>116.6667</c:v>
                </c:pt>
                <c:pt idx="83">
                  <c:v>116.0</c:v>
                </c:pt>
                <c:pt idx="84">
                  <c:v>117.0</c:v>
                </c:pt>
                <c:pt idx="85">
                  <c:v>117.3333</c:v>
                </c:pt>
                <c:pt idx="86">
                  <c:v>118.3333</c:v>
                </c:pt>
                <c:pt idx="87">
                  <c:v>119.0</c:v>
                </c:pt>
                <c:pt idx="88">
                  <c:v>117.0</c:v>
                </c:pt>
                <c:pt idx="89">
                  <c:v>117.6667</c:v>
                </c:pt>
                <c:pt idx="90">
                  <c:v>117.3333</c:v>
                </c:pt>
                <c:pt idx="91">
                  <c:v>116.6667</c:v>
                </c:pt>
                <c:pt idx="92">
                  <c:v>118.0</c:v>
                </c:pt>
                <c:pt idx="93">
                  <c:v>120.3333</c:v>
                </c:pt>
                <c:pt idx="94">
                  <c:v>120.3333</c:v>
                </c:pt>
                <c:pt idx="95">
                  <c:v>117.0</c:v>
                </c:pt>
                <c:pt idx="96">
                  <c:v>120.3333</c:v>
                </c:pt>
                <c:pt idx="97">
                  <c:v>117.3333</c:v>
                </c:pt>
                <c:pt idx="98">
                  <c:v>119.3333</c:v>
                </c:pt>
                <c:pt idx="99">
                  <c:v>120.0</c:v>
                </c:pt>
                <c:pt idx="100">
                  <c:v>116.6667</c:v>
                </c:pt>
                <c:pt idx="101">
                  <c:v>117.3333</c:v>
                </c:pt>
                <c:pt idx="102">
                  <c:v>120.6667</c:v>
                </c:pt>
                <c:pt idx="103">
                  <c:v>120.0</c:v>
                </c:pt>
                <c:pt idx="104">
                  <c:v>117.6667</c:v>
                </c:pt>
                <c:pt idx="105">
                  <c:v>116.3333</c:v>
                </c:pt>
                <c:pt idx="106">
                  <c:v>119.0</c:v>
                </c:pt>
                <c:pt idx="107">
                  <c:v>117.0</c:v>
                </c:pt>
                <c:pt idx="108">
                  <c:v>116.3333</c:v>
                </c:pt>
                <c:pt idx="109">
                  <c:v>118.3333</c:v>
                </c:pt>
                <c:pt idx="110">
                  <c:v>116.6667</c:v>
                </c:pt>
                <c:pt idx="111">
                  <c:v>119.6667</c:v>
                </c:pt>
                <c:pt idx="112">
                  <c:v>120.6667</c:v>
                </c:pt>
                <c:pt idx="113">
                  <c:v>119.0</c:v>
                </c:pt>
                <c:pt idx="114">
                  <c:v>119.3333</c:v>
                </c:pt>
                <c:pt idx="115">
                  <c:v>120.0</c:v>
                </c:pt>
                <c:pt idx="116">
                  <c:v>120.6667</c:v>
                </c:pt>
                <c:pt idx="117">
                  <c:v>119.0</c:v>
                </c:pt>
                <c:pt idx="118">
                  <c:v>118.6667</c:v>
                </c:pt>
                <c:pt idx="119">
                  <c:v>119.3333</c:v>
                </c:pt>
                <c:pt idx="120">
                  <c:v>120.0</c:v>
                </c:pt>
                <c:pt idx="121">
                  <c:v>118.6667</c:v>
                </c:pt>
                <c:pt idx="122">
                  <c:v>119.3333</c:v>
                </c:pt>
                <c:pt idx="123">
                  <c:v>120.3333</c:v>
                </c:pt>
                <c:pt idx="124">
                  <c:v>121.6667</c:v>
                </c:pt>
                <c:pt idx="125">
                  <c:v>121.6667</c:v>
                </c:pt>
                <c:pt idx="126">
                  <c:v>121.6667</c:v>
                </c:pt>
                <c:pt idx="127">
                  <c:v>122.0</c:v>
                </c:pt>
                <c:pt idx="128">
                  <c:v>119.6667</c:v>
                </c:pt>
                <c:pt idx="129">
                  <c:v>120.3333</c:v>
                </c:pt>
                <c:pt idx="130">
                  <c:v>119.6667</c:v>
                </c:pt>
                <c:pt idx="131">
                  <c:v>120.0</c:v>
                </c:pt>
                <c:pt idx="132">
                  <c:v>120.0</c:v>
                </c:pt>
                <c:pt idx="133">
                  <c:v>120.3333</c:v>
                </c:pt>
                <c:pt idx="134">
                  <c:v>122.0</c:v>
                </c:pt>
                <c:pt idx="135">
                  <c:v>122.6667</c:v>
                </c:pt>
                <c:pt idx="136">
                  <c:v>122.0</c:v>
                </c:pt>
                <c:pt idx="137">
                  <c:v>119.0</c:v>
                </c:pt>
                <c:pt idx="138">
                  <c:v>119.3333</c:v>
                </c:pt>
                <c:pt idx="139">
                  <c:v>122.0</c:v>
                </c:pt>
                <c:pt idx="140">
                  <c:v>122.3333</c:v>
                </c:pt>
                <c:pt idx="141">
                  <c:v>120.3333</c:v>
                </c:pt>
                <c:pt idx="142">
                  <c:v>119.6667</c:v>
                </c:pt>
                <c:pt idx="143">
                  <c:v>121.3333</c:v>
                </c:pt>
                <c:pt idx="144">
                  <c:v>124.3333</c:v>
                </c:pt>
                <c:pt idx="145">
                  <c:v>121.6667</c:v>
                </c:pt>
                <c:pt idx="146">
                  <c:v>120.3333</c:v>
                </c:pt>
                <c:pt idx="147">
                  <c:v>121.3333</c:v>
                </c:pt>
                <c:pt idx="148">
                  <c:v>122.0</c:v>
                </c:pt>
                <c:pt idx="149">
                  <c:v>120.0</c:v>
                </c:pt>
                <c:pt idx="150">
                  <c:v>119.0</c:v>
                </c:pt>
                <c:pt idx="151">
                  <c:v>120.0</c:v>
                </c:pt>
                <c:pt idx="152">
                  <c:v>120.6667</c:v>
                </c:pt>
                <c:pt idx="153">
                  <c:v>121.0</c:v>
                </c:pt>
                <c:pt idx="154">
                  <c:v>122.0</c:v>
                </c:pt>
                <c:pt idx="155">
                  <c:v>121.0</c:v>
                </c:pt>
                <c:pt idx="156">
                  <c:v>122.0</c:v>
                </c:pt>
                <c:pt idx="157">
                  <c:v>122.6667</c:v>
                </c:pt>
                <c:pt idx="158">
                  <c:v>122.6667</c:v>
                </c:pt>
                <c:pt idx="159">
                  <c:v>121.0</c:v>
                </c:pt>
                <c:pt idx="160">
                  <c:v>122.3333</c:v>
                </c:pt>
                <c:pt idx="161">
                  <c:v>121.3333</c:v>
                </c:pt>
                <c:pt idx="162">
                  <c:v>122.3333</c:v>
                </c:pt>
                <c:pt idx="163">
                  <c:v>122.3333</c:v>
                </c:pt>
                <c:pt idx="164">
                  <c:v>121.3333</c:v>
                </c:pt>
                <c:pt idx="165">
                  <c:v>120.3333</c:v>
                </c:pt>
                <c:pt idx="166">
                  <c:v>121.6667</c:v>
                </c:pt>
                <c:pt idx="167">
                  <c:v>123.6667</c:v>
                </c:pt>
                <c:pt idx="168">
                  <c:v>122.0</c:v>
                </c:pt>
                <c:pt idx="169">
                  <c:v>121.6667</c:v>
                </c:pt>
                <c:pt idx="170">
                  <c:v>122.0</c:v>
                </c:pt>
                <c:pt idx="171">
                  <c:v>123.6667</c:v>
                </c:pt>
                <c:pt idx="172">
                  <c:v>123.3333</c:v>
                </c:pt>
                <c:pt idx="173">
                  <c:v>121.6667</c:v>
                </c:pt>
                <c:pt idx="174">
                  <c:v>121.6667</c:v>
                </c:pt>
                <c:pt idx="175">
                  <c:v>123.6667</c:v>
                </c:pt>
                <c:pt idx="176">
                  <c:v>123.0</c:v>
                </c:pt>
                <c:pt idx="177">
                  <c:v>122.3333</c:v>
                </c:pt>
                <c:pt idx="178">
                  <c:v>123.0</c:v>
                </c:pt>
                <c:pt idx="179">
                  <c:v>123.6667</c:v>
                </c:pt>
                <c:pt idx="180">
                  <c:v>123.6667</c:v>
                </c:pt>
                <c:pt idx="181">
                  <c:v>123.6667</c:v>
                </c:pt>
                <c:pt idx="182">
                  <c:v>125.3333</c:v>
                </c:pt>
                <c:pt idx="183">
                  <c:v>126.6667</c:v>
                </c:pt>
                <c:pt idx="184">
                  <c:v>123.6667</c:v>
                </c:pt>
                <c:pt idx="185">
                  <c:v>125.6667</c:v>
                </c:pt>
                <c:pt idx="186">
                  <c:v>126.6667</c:v>
                </c:pt>
                <c:pt idx="187">
                  <c:v>125.6667</c:v>
                </c:pt>
                <c:pt idx="188">
                  <c:v>124.3333</c:v>
                </c:pt>
                <c:pt idx="189">
                  <c:v>124.3333</c:v>
                </c:pt>
                <c:pt idx="190">
                  <c:v>124.3333</c:v>
                </c:pt>
                <c:pt idx="191">
                  <c:v>122.6667</c:v>
                </c:pt>
                <c:pt idx="192">
                  <c:v>124.0</c:v>
                </c:pt>
                <c:pt idx="193">
                  <c:v>124.0</c:v>
                </c:pt>
                <c:pt idx="194">
                  <c:v>126.0</c:v>
                </c:pt>
                <c:pt idx="195">
                  <c:v>125.3333</c:v>
                </c:pt>
                <c:pt idx="196">
                  <c:v>122.3333</c:v>
                </c:pt>
                <c:pt idx="197">
                  <c:v>122.6667</c:v>
                </c:pt>
                <c:pt idx="198">
                  <c:v>125.0</c:v>
                </c:pt>
                <c:pt idx="199">
                  <c:v>123.6667</c:v>
                </c:pt>
                <c:pt idx="200">
                  <c:v>125.3333</c:v>
                </c:pt>
                <c:pt idx="201">
                  <c:v>127.6667</c:v>
                </c:pt>
                <c:pt idx="202">
                  <c:v>127.3333</c:v>
                </c:pt>
                <c:pt idx="203">
                  <c:v>124.3333</c:v>
                </c:pt>
                <c:pt idx="204">
                  <c:v>124.0</c:v>
                </c:pt>
                <c:pt idx="205">
                  <c:v>126.0</c:v>
                </c:pt>
                <c:pt idx="206">
                  <c:v>126.6667</c:v>
                </c:pt>
                <c:pt idx="207">
                  <c:v>125.0</c:v>
                </c:pt>
                <c:pt idx="208">
                  <c:v>124.6667</c:v>
                </c:pt>
                <c:pt idx="209">
                  <c:v>126.6667</c:v>
                </c:pt>
                <c:pt idx="210">
                  <c:v>128.0</c:v>
                </c:pt>
                <c:pt idx="211">
                  <c:v>128.0</c:v>
                </c:pt>
                <c:pt idx="212">
                  <c:v>125.0</c:v>
                </c:pt>
                <c:pt idx="213">
                  <c:v>124.0</c:v>
                </c:pt>
                <c:pt idx="214">
                  <c:v>125.0</c:v>
                </c:pt>
                <c:pt idx="215">
                  <c:v>126.6667</c:v>
                </c:pt>
                <c:pt idx="216">
                  <c:v>127.3333</c:v>
                </c:pt>
                <c:pt idx="217">
                  <c:v>126.3333</c:v>
                </c:pt>
                <c:pt idx="218">
                  <c:v>125.6667</c:v>
                </c:pt>
                <c:pt idx="219">
                  <c:v>125.6667</c:v>
                </c:pt>
                <c:pt idx="220">
                  <c:v>126.0</c:v>
                </c:pt>
                <c:pt idx="221">
                  <c:v>126.0</c:v>
                </c:pt>
                <c:pt idx="222">
                  <c:v>125.3333</c:v>
                </c:pt>
                <c:pt idx="223">
                  <c:v>125.3333</c:v>
                </c:pt>
                <c:pt idx="224">
                  <c:v>124.6667</c:v>
                </c:pt>
                <c:pt idx="225">
                  <c:v>123.0</c:v>
                </c:pt>
                <c:pt idx="226">
                  <c:v>125.0</c:v>
                </c:pt>
                <c:pt idx="227">
                  <c:v>127.0</c:v>
                </c:pt>
                <c:pt idx="228">
                  <c:v>127.6667</c:v>
                </c:pt>
                <c:pt idx="229">
                  <c:v>125.6667</c:v>
                </c:pt>
                <c:pt idx="230">
                  <c:v>126.6667</c:v>
                </c:pt>
                <c:pt idx="231">
                  <c:v>126.6667</c:v>
                </c:pt>
                <c:pt idx="232">
                  <c:v>125.3333</c:v>
                </c:pt>
                <c:pt idx="233">
                  <c:v>125.3333</c:v>
                </c:pt>
                <c:pt idx="234">
                  <c:v>127.0</c:v>
                </c:pt>
                <c:pt idx="235">
                  <c:v>128.6667</c:v>
                </c:pt>
                <c:pt idx="236">
                  <c:v>128.3333</c:v>
                </c:pt>
                <c:pt idx="237">
                  <c:v>126.3333</c:v>
                </c:pt>
                <c:pt idx="238">
                  <c:v>125.6667</c:v>
                </c:pt>
                <c:pt idx="239">
                  <c:v>127.6667</c:v>
                </c:pt>
                <c:pt idx="240">
                  <c:v>128.0</c:v>
                </c:pt>
                <c:pt idx="241">
                  <c:v>128.6667</c:v>
                </c:pt>
                <c:pt idx="242">
                  <c:v>128.0</c:v>
                </c:pt>
                <c:pt idx="243">
                  <c:v>127.0</c:v>
                </c:pt>
                <c:pt idx="244">
                  <c:v>127.3333</c:v>
                </c:pt>
                <c:pt idx="245">
                  <c:v>128.3333</c:v>
                </c:pt>
                <c:pt idx="246">
                  <c:v>127.3333</c:v>
                </c:pt>
                <c:pt idx="247">
                  <c:v>125.3333</c:v>
                </c:pt>
                <c:pt idx="248">
                  <c:v>126.6667</c:v>
                </c:pt>
                <c:pt idx="249">
                  <c:v>128.0</c:v>
                </c:pt>
                <c:pt idx="250">
                  <c:v>127.0</c:v>
                </c:pt>
                <c:pt idx="251">
                  <c:v>125.0</c:v>
                </c:pt>
                <c:pt idx="252">
                  <c:v>126.0</c:v>
                </c:pt>
                <c:pt idx="253">
                  <c:v>128.6667</c:v>
                </c:pt>
                <c:pt idx="254">
                  <c:v>128.6667</c:v>
                </c:pt>
                <c:pt idx="255">
                  <c:v>126.0</c:v>
                </c:pt>
                <c:pt idx="256">
                  <c:v>125.6667</c:v>
                </c:pt>
                <c:pt idx="257">
                  <c:v>127.0</c:v>
                </c:pt>
                <c:pt idx="258">
                  <c:v>127.3333</c:v>
                </c:pt>
                <c:pt idx="259">
                  <c:v>127.3333</c:v>
                </c:pt>
                <c:pt idx="260">
                  <c:v>128.0</c:v>
                </c:pt>
                <c:pt idx="261">
                  <c:v>128.6667</c:v>
                </c:pt>
                <c:pt idx="262">
                  <c:v>128.6667</c:v>
                </c:pt>
                <c:pt idx="263">
                  <c:v>128.0</c:v>
                </c:pt>
                <c:pt idx="264">
                  <c:v>127.6667</c:v>
                </c:pt>
                <c:pt idx="265">
                  <c:v>128.0</c:v>
                </c:pt>
                <c:pt idx="266">
                  <c:v>127.0</c:v>
                </c:pt>
                <c:pt idx="267">
                  <c:v>126.0</c:v>
                </c:pt>
                <c:pt idx="268">
                  <c:v>127.6667</c:v>
                </c:pt>
                <c:pt idx="269">
                  <c:v>129.0</c:v>
                </c:pt>
                <c:pt idx="270">
                  <c:v>130.6667</c:v>
                </c:pt>
                <c:pt idx="271">
                  <c:v>128.6667</c:v>
                </c:pt>
                <c:pt idx="272">
                  <c:v>129.0</c:v>
                </c:pt>
                <c:pt idx="273">
                  <c:v>127.6667</c:v>
                </c:pt>
                <c:pt idx="274">
                  <c:v>128.3333</c:v>
                </c:pt>
                <c:pt idx="275">
                  <c:v>129.3333</c:v>
                </c:pt>
                <c:pt idx="276">
                  <c:v>127.6667</c:v>
                </c:pt>
                <c:pt idx="277">
                  <c:v>126.0</c:v>
                </c:pt>
                <c:pt idx="278">
                  <c:v>126.3333</c:v>
                </c:pt>
                <c:pt idx="279">
                  <c:v>128.3333</c:v>
                </c:pt>
                <c:pt idx="280">
                  <c:v>127.0</c:v>
                </c:pt>
                <c:pt idx="281">
                  <c:v>127.0</c:v>
                </c:pt>
                <c:pt idx="282">
                  <c:v>127.0</c:v>
                </c:pt>
                <c:pt idx="283">
                  <c:v>126.3333</c:v>
                </c:pt>
                <c:pt idx="284">
                  <c:v>125.3333</c:v>
                </c:pt>
                <c:pt idx="285">
                  <c:v>126.3333</c:v>
                </c:pt>
                <c:pt idx="286">
                  <c:v>127.3333</c:v>
                </c:pt>
                <c:pt idx="287">
                  <c:v>128.6667</c:v>
                </c:pt>
                <c:pt idx="288">
                  <c:v>129.6667</c:v>
                </c:pt>
                <c:pt idx="289">
                  <c:v>128.0</c:v>
                </c:pt>
                <c:pt idx="290">
                  <c:v>129.6667</c:v>
                </c:pt>
                <c:pt idx="291">
                  <c:v>127.6667</c:v>
                </c:pt>
                <c:pt idx="292">
                  <c:v>127.6667</c:v>
                </c:pt>
                <c:pt idx="293">
                  <c:v>130.0</c:v>
                </c:pt>
                <c:pt idx="294">
                  <c:v>127.0</c:v>
                </c:pt>
                <c:pt idx="295">
                  <c:v>128.6667</c:v>
                </c:pt>
                <c:pt idx="296">
                  <c:v>128.3333</c:v>
                </c:pt>
                <c:pt idx="297">
                  <c:v>128.3333</c:v>
                </c:pt>
                <c:pt idx="298">
                  <c:v>127.3333</c:v>
                </c:pt>
                <c:pt idx="299">
                  <c:v>126.3333</c:v>
                </c:pt>
                <c:pt idx="300">
                  <c:v>128.0</c:v>
                </c:pt>
                <c:pt idx="301">
                  <c:v>130.6667</c:v>
                </c:pt>
                <c:pt idx="302">
                  <c:v>130.6667</c:v>
                </c:pt>
                <c:pt idx="303">
                  <c:v>128.0</c:v>
                </c:pt>
                <c:pt idx="304">
                  <c:v>130.3333</c:v>
                </c:pt>
                <c:pt idx="305">
                  <c:v>127.0</c:v>
                </c:pt>
                <c:pt idx="306">
                  <c:v>126.0</c:v>
                </c:pt>
                <c:pt idx="307">
                  <c:v>129.0</c:v>
                </c:pt>
                <c:pt idx="308">
                  <c:v>129.6667</c:v>
                </c:pt>
                <c:pt idx="309">
                  <c:v>128.0</c:v>
                </c:pt>
                <c:pt idx="310">
                  <c:v>127.0</c:v>
                </c:pt>
                <c:pt idx="311">
                  <c:v>128.3333</c:v>
                </c:pt>
                <c:pt idx="312">
                  <c:v>131.0</c:v>
                </c:pt>
                <c:pt idx="313">
                  <c:v>129.3333</c:v>
                </c:pt>
                <c:pt idx="314">
                  <c:v>128.3333</c:v>
                </c:pt>
                <c:pt idx="315">
                  <c:v>128.6667</c:v>
                </c:pt>
                <c:pt idx="316">
                  <c:v>128.6667</c:v>
                </c:pt>
                <c:pt idx="317">
                  <c:v>128.0</c:v>
                </c:pt>
                <c:pt idx="318">
                  <c:v>128.6667</c:v>
                </c:pt>
                <c:pt idx="319">
                  <c:v>128.6667</c:v>
                </c:pt>
                <c:pt idx="320">
                  <c:v>129.6667</c:v>
                </c:pt>
                <c:pt idx="321">
                  <c:v>130.0</c:v>
                </c:pt>
                <c:pt idx="322">
                  <c:v>129.6667</c:v>
                </c:pt>
                <c:pt idx="323">
                  <c:v>129.6667</c:v>
                </c:pt>
                <c:pt idx="324">
                  <c:v>129.6667</c:v>
                </c:pt>
                <c:pt idx="325">
                  <c:v>129.6667</c:v>
                </c:pt>
                <c:pt idx="326">
                  <c:v>129.6667</c:v>
                </c:pt>
                <c:pt idx="327">
                  <c:v>128.6667</c:v>
                </c:pt>
                <c:pt idx="328">
                  <c:v>129.0</c:v>
                </c:pt>
                <c:pt idx="329">
                  <c:v>130.0</c:v>
                </c:pt>
                <c:pt idx="330">
                  <c:v>130.3333</c:v>
                </c:pt>
                <c:pt idx="331">
                  <c:v>129.0</c:v>
                </c:pt>
                <c:pt idx="332">
                  <c:v>128.6667</c:v>
                </c:pt>
                <c:pt idx="333">
                  <c:v>129.6667</c:v>
                </c:pt>
                <c:pt idx="334">
                  <c:v>131.0</c:v>
                </c:pt>
                <c:pt idx="335">
                  <c:v>131.0</c:v>
                </c:pt>
                <c:pt idx="336">
                  <c:v>128.3333</c:v>
                </c:pt>
                <c:pt idx="337">
                  <c:v>130.0</c:v>
                </c:pt>
                <c:pt idx="338">
                  <c:v>130.3333</c:v>
                </c:pt>
                <c:pt idx="339">
                  <c:v>130.6667</c:v>
                </c:pt>
                <c:pt idx="340">
                  <c:v>131.6667</c:v>
                </c:pt>
                <c:pt idx="341">
                  <c:v>133.6667</c:v>
                </c:pt>
                <c:pt idx="342">
                  <c:v>132.0</c:v>
                </c:pt>
                <c:pt idx="343">
                  <c:v>129.3333</c:v>
                </c:pt>
                <c:pt idx="344">
                  <c:v>128.3333</c:v>
                </c:pt>
                <c:pt idx="345">
                  <c:v>131.0</c:v>
                </c:pt>
                <c:pt idx="346">
                  <c:v>131.0</c:v>
                </c:pt>
                <c:pt idx="347">
                  <c:v>130.3333</c:v>
                </c:pt>
                <c:pt idx="348">
                  <c:v>131.3333</c:v>
                </c:pt>
                <c:pt idx="349">
                  <c:v>130.0</c:v>
                </c:pt>
                <c:pt idx="350">
                  <c:v>129.3333</c:v>
                </c:pt>
                <c:pt idx="351">
                  <c:v>130.6667</c:v>
                </c:pt>
                <c:pt idx="352">
                  <c:v>130.0</c:v>
                </c:pt>
                <c:pt idx="353">
                  <c:v>130.0</c:v>
                </c:pt>
                <c:pt idx="354">
                  <c:v>131.0</c:v>
                </c:pt>
                <c:pt idx="355">
                  <c:v>131.0</c:v>
                </c:pt>
                <c:pt idx="356">
                  <c:v>130.6667</c:v>
                </c:pt>
                <c:pt idx="357">
                  <c:v>130.6667</c:v>
                </c:pt>
                <c:pt idx="358">
                  <c:v>131.6667</c:v>
                </c:pt>
                <c:pt idx="359">
                  <c:v>133.3333</c:v>
                </c:pt>
                <c:pt idx="360">
                  <c:v>132.3333</c:v>
                </c:pt>
                <c:pt idx="361">
                  <c:v>130.3333</c:v>
                </c:pt>
                <c:pt idx="362">
                  <c:v>130.0</c:v>
                </c:pt>
                <c:pt idx="363">
                  <c:v>131.6667</c:v>
                </c:pt>
                <c:pt idx="364">
                  <c:v>131.6667</c:v>
                </c:pt>
                <c:pt idx="365">
                  <c:v>131.0</c:v>
                </c:pt>
                <c:pt idx="366">
                  <c:v>132.0</c:v>
                </c:pt>
                <c:pt idx="367">
                  <c:v>134.6667</c:v>
                </c:pt>
                <c:pt idx="368">
                  <c:v>133.3333</c:v>
                </c:pt>
                <c:pt idx="369">
                  <c:v>132.6667</c:v>
                </c:pt>
                <c:pt idx="370">
                  <c:v>132.3333</c:v>
                </c:pt>
                <c:pt idx="371">
                  <c:v>132.0</c:v>
                </c:pt>
                <c:pt idx="372">
                  <c:v>131.3333</c:v>
                </c:pt>
                <c:pt idx="373">
                  <c:v>131.3333</c:v>
                </c:pt>
                <c:pt idx="374">
                  <c:v>131.3333</c:v>
                </c:pt>
                <c:pt idx="375">
                  <c:v>130.3333</c:v>
                </c:pt>
                <c:pt idx="376">
                  <c:v>130.6667</c:v>
                </c:pt>
                <c:pt idx="377">
                  <c:v>130.0</c:v>
                </c:pt>
                <c:pt idx="378">
                  <c:v>130.0</c:v>
                </c:pt>
                <c:pt idx="379">
                  <c:v>131.3333</c:v>
                </c:pt>
                <c:pt idx="380">
                  <c:v>132.3333</c:v>
                </c:pt>
                <c:pt idx="381">
                  <c:v>132.3333</c:v>
                </c:pt>
                <c:pt idx="382">
                  <c:v>131.6667</c:v>
                </c:pt>
                <c:pt idx="383">
                  <c:v>131.0</c:v>
                </c:pt>
                <c:pt idx="384">
                  <c:v>132.3333</c:v>
                </c:pt>
                <c:pt idx="385">
                  <c:v>132.0</c:v>
                </c:pt>
                <c:pt idx="386">
                  <c:v>133.6667</c:v>
                </c:pt>
                <c:pt idx="387">
                  <c:v>135.6667</c:v>
                </c:pt>
                <c:pt idx="388">
                  <c:v>135.3333</c:v>
                </c:pt>
                <c:pt idx="389">
                  <c:v>132.6667</c:v>
                </c:pt>
                <c:pt idx="390">
                  <c:v>131.6667</c:v>
                </c:pt>
                <c:pt idx="391">
                  <c:v>132.6667</c:v>
                </c:pt>
                <c:pt idx="392">
                  <c:v>136.6667</c:v>
                </c:pt>
                <c:pt idx="393">
                  <c:v>134.6667</c:v>
                </c:pt>
                <c:pt idx="394">
                  <c:v>133.3333</c:v>
                </c:pt>
                <c:pt idx="395">
                  <c:v>135.0</c:v>
                </c:pt>
                <c:pt idx="396">
                  <c:v>135.0</c:v>
                </c:pt>
                <c:pt idx="397">
                  <c:v>133.6667</c:v>
                </c:pt>
                <c:pt idx="398">
                  <c:v>132.6667</c:v>
                </c:pt>
                <c:pt idx="399">
                  <c:v>133.3333</c:v>
                </c:pt>
                <c:pt idx="400">
                  <c:v>133.3333</c:v>
                </c:pt>
                <c:pt idx="401">
                  <c:v>133.0</c:v>
                </c:pt>
                <c:pt idx="402">
                  <c:v>134.0</c:v>
                </c:pt>
                <c:pt idx="403">
                  <c:v>135.3333</c:v>
                </c:pt>
                <c:pt idx="404">
                  <c:v>134.6667</c:v>
                </c:pt>
                <c:pt idx="405">
                  <c:v>133.0</c:v>
                </c:pt>
                <c:pt idx="406">
                  <c:v>134.3333</c:v>
                </c:pt>
                <c:pt idx="407">
                  <c:v>135.6667</c:v>
                </c:pt>
                <c:pt idx="408">
                  <c:v>135.6667</c:v>
                </c:pt>
                <c:pt idx="409">
                  <c:v>135.0</c:v>
                </c:pt>
                <c:pt idx="410">
                  <c:v>134.6667</c:v>
                </c:pt>
                <c:pt idx="411">
                  <c:v>134.3333</c:v>
                </c:pt>
                <c:pt idx="412">
                  <c:v>135.0</c:v>
                </c:pt>
                <c:pt idx="413">
                  <c:v>134.6667</c:v>
                </c:pt>
                <c:pt idx="414">
                  <c:v>134.6667</c:v>
                </c:pt>
                <c:pt idx="415">
                  <c:v>135.0</c:v>
                </c:pt>
                <c:pt idx="416">
                  <c:v>134.6667</c:v>
                </c:pt>
                <c:pt idx="417">
                  <c:v>134.0</c:v>
                </c:pt>
                <c:pt idx="418">
                  <c:v>133.3333</c:v>
                </c:pt>
                <c:pt idx="419">
                  <c:v>132.6667</c:v>
                </c:pt>
                <c:pt idx="420">
                  <c:v>135.3333</c:v>
                </c:pt>
                <c:pt idx="421">
                  <c:v>137.3333</c:v>
                </c:pt>
                <c:pt idx="422">
                  <c:v>137.0</c:v>
                </c:pt>
                <c:pt idx="423">
                  <c:v>135.6667</c:v>
                </c:pt>
                <c:pt idx="424">
                  <c:v>135.6667</c:v>
                </c:pt>
                <c:pt idx="425">
                  <c:v>136.6667</c:v>
                </c:pt>
                <c:pt idx="426">
                  <c:v>136.0</c:v>
                </c:pt>
                <c:pt idx="427">
                  <c:v>134.6667</c:v>
                </c:pt>
                <c:pt idx="428">
                  <c:v>134.6667</c:v>
                </c:pt>
                <c:pt idx="429">
                  <c:v>137.0</c:v>
                </c:pt>
                <c:pt idx="430">
                  <c:v>136.0</c:v>
                </c:pt>
                <c:pt idx="431">
                  <c:v>134.3333</c:v>
                </c:pt>
                <c:pt idx="432">
                  <c:v>136.0</c:v>
                </c:pt>
                <c:pt idx="433">
                  <c:v>136.6667</c:v>
                </c:pt>
                <c:pt idx="434">
                  <c:v>136.0</c:v>
                </c:pt>
                <c:pt idx="435">
                  <c:v>135.6667</c:v>
                </c:pt>
                <c:pt idx="436">
                  <c:v>137.6667</c:v>
                </c:pt>
                <c:pt idx="437">
                  <c:v>139.0</c:v>
                </c:pt>
                <c:pt idx="438">
                  <c:v>139.0</c:v>
                </c:pt>
                <c:pt idx="439">
                  <c:v>137.6667</c:v>
                </c:pt>
                <c:pt idx="440">
                  <c:v>138.0</c:v>
                </c:pt>
                <c:pt idx="441">
                  <c:v>138.0</c:v>
                </c:pt>
                <c:pt idx="442">
                  <c:v>138.6667</c:v>
                </c:pt>
                <c:pt idx="443">
                  <c:v>139.0</c:v>
                </c:pt>
                <c:pt idx="444">
                  <c:v>139.6667</c:v>
                </c:pt>
                <c:pt idx="445">
                  <c:v>139.6667</c:v>
                </c:pt>
                <c:pt idx="446">
                  <c:v>138.0</c:v>
                </c:pt>
                <c:pt idx="447">
                  <c:v>137.0</c:v>
                </c:pt>
                <c:pt idx="448">
                  <c:v>139.3333</c:v>
                </c:pt>
                <c:pt idx="449">
                  <c:v>134.0</c:v>
                </c:pt>
                <c:pt idx="450">
                  <c:v>132.3333</c:v>
                </c:pt>
                <c:pt idx="451">
                  <c:v>135.6667</c:v>
                </c:pt>
                <c:pt idx="452">
                  <c:v>139.0</c:v>
                </c:pt>
                <c:pt idx="453">
                  <c:v>138.0</c:v>
                </c:pt>
                <c:pt idx="454">
                  <c:v>137.3333</c:v>
                </c:pt>
                <c:pt idx="455">
                  <c:v>137.3333</c:v>
                </c:pt>
                <c:pt idx="456">
                  <c:v>140.6667</c:v>
                </c:pt>
                <c:pt idx="457">
                  <c:v>140.3333</c:v>
                </c:pt>
                <c:pt idx="458">
                  <c:v>138.0</c:v>
                </c:pt>
                <c:pt idx="459">
                  <c:v>138.6667</c:v>
                </c:pt>
                <c:pt idx="460">
                  <c:v>139.3333</c:v>
                </c:pt>
                <c:pt idx="461">
                  <c:v>136.3333</c:v>
                </c:pt>
                <c:pt idx="462">
                  <c:v>134.6667</c:v>
                </c:pt>
                <c:pt idx="463">
                  <c:v>138.0</c:v>
                </c:pt>
                <c:pt idx="464">
                  <c:v>139.6667</c:v>
                </c:pt>
                <c:pt idx="465">
                  <c:v>141.3333</c:v>
                </c:pt>
                <c:pt idx="466">
                  <c:v>141.0</c:v>
                </c:pt>
                <c:pt idx="467">
                  <c:v>138.3333</c:v>
                </c:pt>
                <c:pt idx="468">
                  <c:v>138.3333</c:v>
                </c:pt>
                <c:pt idx="469">
                  <c:v>139.6667</c:v>
                </c:pt>
                <c:pt idx="470">
                  <c:v>139.3333</c:v>
                </c:pt>
                <c:pt idx="471">
                  <c:v>137.3333</c:v>
                </c:pt>
                <c:pt idx="472">
                  <c:v>137.0</c:v>
                </c:pt>
                <c:pt idx="473">
                  <c:v>138.6667</c:v>
                </c:pt>
                <c:pt idx="474">
                  <c:v>139.0</c:v>
                </c:pt>
                <c:pt idx="475">
                  <c:v>138.0</c:v>
                </c:pt>
                <c:pt idx="476">
                  <c:v>138.6667</c:v>
                </c:pt>
                <c:pt idx="477">
                  <c:v>140.6667</c:v>
                </c:pt>
                <c:pt idx="478">
                  <c:v>142.0</c:v>
                </c:pt>
                <c:pt idx="479">
                  <c:v>140.0</c:v>
                </c:pt>
                <c:pt idx="480">
                  <c:v>141.3333</c:v>
                </c:pt>
                <c:pt idx="481">
                  <c:v>140.0</c:v>
                </c:pt>
                <c:pt idx="482">
                  <c:v>139.0</c:v>
                </c:pt>
                <c:pt idx="483">
                  <c:v>141.6667</c:v>
                </c:pt>
                <c:pt idx="484">
                  <c:v>142.3333</c:v>
                </c:pt>
                <c:pt idx="485">
                  <c:v>140.3333</c:v>
                </c:pt>
                <c:pt idx="486">
                  <c:v>139.6667</c:v>
                </c:pt>
                <c:pt idx="487">
                  <c:v>140.0</c:v>
                </c:pt>
                <c:pt idx="488">
                  <c:v>139.6667</c:v>
                </c:pt>
                <c:pt idx="489">
                  <c:v>138.0</c:v>
                </c:pt>
                <c:pt idx="490">
                  <c:v>140.6667</c:v>
                </c:pt>
                <c:pt idx="491">
                  <c:v>137.6667</c:v>
                </c:pt>
                <c:pt idx="492">
                  <c:v>141.3333</c:v>
                </c:pt>
                <c:pt idx="493">
                  <c:v>139.0</c:v>
                </c:pt>
                <c:pt idx="494">
                  <c:v>141.6667</c:v>
                </c:pt>
                <c:pt idx="495">
                  <c:v>140.6667</c:v>
                </c:pt>
                <c:pt idx="496">
                  <c:v>137.3333</c:v>
                </c:pt>
                <c:pt idx="497">
                  <c:v>140.3333</c:v>
                </c:pt>
                <c:pt idx="498">
                  <c:v>142.3333</c:v>
                </c:pt>
                <c:pt idx="499">
                  <c:v>142.0</c:v>
                </c:pt>
                <c:pt idx="500">
                  <c:v>141.3333</c:v>
                </c:pt>
                <c:pt idx="501">
                  <c:v>142.0</c:v>
                </c:pt>
                <c:pt idx="502">
                  <c:v>141.0</c:v>
                </c:pt>
                <c:pt idx="503">
                  <c:v>139.6667</c:v>
                </c:pt>
                <c:pt idx="504">
                  <c:v>142.0</c:v>
                </c:pt>
                <c:pt idx="505">
                  <c:v>144.6667</c:v>
                </c:pt>
                <c:pt idx="506">
                  <c:v>145.6667</c:v>
                </c:pt>
                <c:pt idx="507">
                  <c:v>144.0</c:v>
                </c:pt>
                <c:pt idx="508">
                  <c:v>143.0</c:v>
                </c:pt>
                <c:pt idx="509">
                  <c:v>144.3333</c:v>
                </c:pt>
                <c:pt idx="510">
                  <c:v>145.6667</c:v>
                </c:pt>
                <c:pt idx="511">
                  <c:v>145.6667</c:v>
                </c:pt>
                <c:pt idx="512">
                  <c:v>143.6667</c:v>
                </c:pt>
                <c:pt idx="513">
                  <c:v>143.0</c:v>
                </c:pt>
                <c:pt idx="514">
                  <c:v>144.0</c:v>
                </c:pt>
                <c:pt idx="515">
                  <c:v>146.0</c:v>
                </c:pt>
                <c:pt idx="516">
                  <c:v>146.0</c:v>
                </c:pt>
                <c:pt idx="517">
                  <c:v>144.0</c:v>
                </c:pt>
                <c:pt idx="518">
                  <c:v>144.0</c:v>
                </c:pt>
                <c:pt idx="519">
                  <c:v>145.6667</c:v>
                </c:pt>
                <c:pt idx="520">
                  <c:v>146.0</c:v>
                </c:pt>
                <c:pt idx="521">
                  <c:v>144.3333</c:v>
                </c:pt>
                <c:pt idx="522">
                  <c:v>144.3333</c:v>
                </c:pt>
                <c:pt idx="523">
                  <c:v>146.0</c:v>
                </c:pt>
                <c:pt idx="524">
                  <c:v>146.0</c:v>
                </c:pt>
                <c:pt idx="525">
                  <c:v>145.0</c:v>
                </c:pt>
                <c:pt idx="526">
                  <c:v>145.0</c:v>
                </c:pt>
                <c:pt idx="527">
                  <c:v>146.6667</c:v>
                </c:pt>
                <c:pt idx="528">
                  <c:v>148.0</c:v>
                </c:pt>
                <c:pt idx="529">
                  <c:v>148.0</c:v>
                </c:pt>
                <c:pt idx="530">
                  <c:v>147.6667</c:v>
                </c:pt>
                <c:pt idx="531">
                  <c:v>146.3333</c:v>
                </c:pt>
                <c:pt idx="532">
                  <c:v>148.0</c:v>
                </c:pt>
                <c:pt idx="533">
                  <c:v>149.3333</c:v>
                </c:pt>
                <c:pt idx="534">
                  <c:v>149.3333</c:v>
                </c:pt>
                <c:pt idx="535">
                  <c:v>148.6667</c:v>
                </c:pt>
                <c:pt idx="536">
                  <c:v>147.6667</c:v>
                </c:pt>
                <c:pt idx="537">
                  <c:v>147.3333</c:v>
                </c:pt>
                <c:pt idx="538">
                  <c:v>148.0</c:v>
                </c:pt>
                <c:pt idx="539">
                  <c:v>150.0</c:v>
                </c:pt>
                <c:pt idx="540">
                  <c:v>148.3333</c:v>
                </c:pt>
                <c:pt idx="541">
                  <c:v>147.6667</c:v>
                </c:pt>
                <c:pt idx="542">
                  <c:v>148.3333</c:v>
                </c:pt>
                <c:pt idx="543">
                  <c:v>151.0</c:v>
                </c:pt>
                <c:pt idx="544">
                  <c:v>150.6667</c:v>
                </c:pt>
                <c:pt idx="545">
                  <c:v>149.0</c:v>
                </c:pt>
                <c:pt idx="546">
                  <c:v>150.6667</c:v>
                </c:pt>
                <c:pt idx="547">
                  <c:v>151.0</c:v>
                </c:pt>
                <c:pt idx="548">
                  <c:v>147.3333</c:v>
                </c:pt>
                <c:pt idx="549">
                  <c:v>146.6667</c:v>
                </c:pt>
                <c:pt idx="550">
                  <c:v>148.6667</c:v>
                </c:pt>
                <c:pt idx="551">
                  <c:v>148.3333</c:v>
                </c:pt>
                <c:pt idx="552">
                  <c:v>152.3333</c:v>
                </c:pt>
                <c:pt idx="553">
                  <c:v>149.3333</c:v>
                </c:pt>
                <c:pt idx="554">
                  <c:v>148.6667</c:v>
                </c:pt>
                <c:pt idx="555">
                  <c:v>151.0</c:v>
                </c:pt>
                <c:pt idx="556">
                  <c:v>152.6667</c:v>
                </c:pt>
                <c:pt idx="557">
                  <c:v>151.0</c:v>
                </c:pt>
                <c:pt idx="558">
                  <c:v>150.3333</c:v>
                </c:pt>
                <c:pt idx="559">
                  <c:v>151.3333</c:v>
                </c:pt>
                <c:pt idx="560">
                  <c:v>152.3333</c:v>
                </c:pt>
                <c:pt idx="561">
                  <c:v>152.3333</c:v>
                </c:pt>
                <c:pt idx="562">
                  <c:v>151.3333</c:v>
                </c:pt>
                <c:pt idx="563">
                  <c:v>152.3333</c:v>
                </c:pt>
                <c:pt idx="564">
                  <c:v>152.0</c:v>
                </c:pt>
                <c:pt idx="565">
                  <c:v>151.3333</c:v>
                </c:pt>
                <c:pt idx="566">
                  <c:v>151.0</c:v>
                </c:pt>
                <c:pt idx="567">
                  <c:v>152.3333</c:v>
                </c:pt>
                <c:pt idx="568">
                  <c:v>150.6667</c:v>
                </c:pt>
                <c:pt idx="569">
                  <c:v>152.3333</c:v>
                </c:pt>
                <c:pt idx="570">
                  <c:v>153.0</c:v>
                </c:pt>
                <c:pt idx="571">
                  <c:v>151.6667</c:v>
                </c:pt>
                <c:pt idx="572">
                  <c:v>152.6667</c:v>
                </c:pt>
                <c:pt idx="573">
                  <c:v>154.6667</c:v>
                </c:pt>
                <c:pt idx="574">
                  <c:v>156.6667</c:v>
                </c:pt>
                <c:pt idx="575">
                  <c:v>156.6667</c:v>
                </c:pt>
                <c:pt idx="576">
                  <c:v>156.0</c:v>
                </c:pt>
                <c:pt idx="577">
                  <c:v>156.0</c:v>
                </c:pt>
                <c:pt idx="578">
                  <c:v>155.0</c:v>
                </c:pt>
                <c:pt idx="579">
                  <c:v>155.0</c:v>
                </c:pt>
                <c:pt idx="580">
                  <c:v>156.0</c:v>
                </c:pt>
                <c:pt idx="581">
                  <c:v>156.0</c:v>
                </c:pt>
                <c:pt idx="582">
                  <c:v>155.0</c:v>
                </c:pt>
                <c:pt idx="583">
                  <c:v>154.6667</c:v>
                </c:pt>
                <c:pt idx="584">
                  <c:v>155.0</c:v>
                </c:pt>
                <c:pt idx="585">
                  <c:v>154.6667</c:v>
                </c:pt>
                <c:pt idx="586">
                  <c:v>156.3333</c:v>
                </c:pt>
                <c:pt idx="587">
                  <c:v>157.0</c:v>
                </c:pt>
                <c:pt idx="588">
                  <c:v>156.3333</c:v>
                </c:pt>
                <c:pt idx="589">
                  <c:v>155.0</c:v>
                </c:pt>
                <c:pt idx="590">
                  <c:v>157.0</c:v>
                </c:pt>
                <c:pt idx="591">
                  <c:v>159.0</c:v>
                </c:pt>
                <c:pt idx="592">
                  <c:v>159.3333</c:v>
                </c:pt>
                <c:pt idx="593">
                  <c:v>159.3333</c:v>
                </c:pt>
                <c:pt idx="594">
                  <c:v>159.6667</c:v>
                </c:pt>
                <c:pt idx="595">
                  <c:v>161.3333</c:v>
                </c:pt>
                <c:pt idx="596">
                  <c:v>161.3333</c:v>
                </c:pt>
                <c:pt idx="597">
                  <c:v>161.3333</c:v>
                </c:pt>
                <c:pt idx="598">
                  <c:v>161.3333</c:v>
                </c:pt>
                <c:pt idx="599">
                  <c:v>160.6667</c:v>
                </c:pt>
                <c:pt idx="600">
                  <c:v>158.6667</c:v>
                </c:pt>
                <c:pt idx="601">
                  <c:v>160.0</c:v>
                </c:pt>
                <c:pt idx="602">
                  <c:v>162.0</c:v>
                </c:pt>
                <c:pt idx="603">
                  <c:v>162.3333</c:v>
                </c:pt>
                <c:pt idx="604">
                  <c:v>162.3333</c:v>
                </c:pt>
                <c:pt idx="605">
                  <c:v>162.3333</c:v>
                </c:pt>
                <c:pt idx="606">
                  <c:v>163.3333</c:v>
                </c:pt>
                <c:pt idx="607">
                  <c:v>164.3333</c:v>
                </c:pt>
                <c:pt idx="608">
                  <c:v>165.6667</c:v>
                </c:pt>
                <c:pt idx="609">
                  <c:v>165.0</c:v>
                </c:pt>
                <c:pt idx="610">
                  <c:v>166.3333</c:v>
                </c:pt>
                <c:pt idx="611">
                  <c:v>167.0</c:v>
                </c:pt>
                <c:pt idx="612">
                  <c:v>166.0</c:v>
                </c:pt>
                <c:pt idx="613">
                  <c:v>164.0</c:v>
                </c:pt>
                <c:pt idx="614">
                  <c:v>163.6667</c:v>
                </c:pt>
                <c:pt idx="615">
                  <c:v>166.3333</c:v>
                </c:pt>
                <c:pt idx="616">
                  <c:v>164.3333</c:v>
                </c:pt>
                <c:pt idx="617">
                  <c:v>164.3333</c:v>
                </c:pt>
                <c:pt idx="618">
                  <c:v>165.6667</c:v>
                </c:pt>
                <c:pt idx="619">
                  <c:v>168.3333</c:v>
                </c:pt>
                <c:pt idx="620">
                  <c:v>169.3333</c:v>
                </c:pt>
                <c:pt idx="621">
                  <c:v>167.6667</c:v>
                </c:pt>
                <c:pt idx="622">
                  <c:v>168.3333</c:v>
                </c:pt>
                <c:pt idx="623">
                  <c:v>170.0</c:v>
                </c:pt>
                <c:pt idx="624">
                  <c:v>169.0</c:v>
                </c:pt>
                <c:pt idx="625">
                  <c:v>170.0</c:v>
                </c:pt>
                <c:pt idx="626">
                  <c:v>170.0</c:v>
                </c:pt>
                <c:pt idx="627">
                  <c:v>169.0</c:v>
                </c:pt>
                <c:pt idx="628">
                  <c:v>169.0</c:v>
                </c:pt>
                <c:pt idx="629">
                  <c:v>171.3333</c:v>
                </c:pt>
                <c:pt idx="630">
                  <c:v>173.0</c:v>
                </c:pt>
                <c:pt idx="631">
                  <c:v>172.6667</c:v>
                </c:pt>
                <c:pt idx="632">
                  <c:v>171.3333</c:v>
                </c:pt>
                <c:pt idx="633">
                  <c:v>171.3333</c:v>
                </c:pt>
                <c:pt idx="634">
                  <c:v>171.6667</c:v>
                </c:pt>
                <c:pt idx="635">
                  <c:v>172.6667</c:v>
                </c:pt>
                <c:pt idx="636">
                  <c:v>172.6667</c:v>
                </c:pt>
                <c:pt idx="637">
                  <c:v>172.6667</c:v>
                </c:pt>
                <c:pt idx="638">
                  <c:v>172.6667</c:v>
                </c:pt>
                <c:pt idx="639">
                  <c:v>173.0</c:v>
                </c:pt>
                <c:pt idx="640">
                  <c:v>174.0</c:v>
                </c:pt>
                <c:pt idx="641">
                  <c:v>173.3333</c:v>
                </c:pt>
                <c:pt idx="642">
                  <c:v>177.0</c:v>
                </c:pt>
                <c:pt idx="643">
                  <c:v>179.3333</c:v>
                </c:pt>
                <c:pt idx="644">
                  <c:v>177.6667</c:v>
                </c:pt>
                <c:pt idx="645">
                  <c:v>178.0</c:v>
                </c:pt>
                <c:pt idx="646">
                  <c:v>178.6667</c:v>
                </c:pt>
                <c:pt idx="647">
                  <c:v>177.3333</c:v>
                </c:pt>
                <c:pt idx="648">
                  <c:v>176.3333</c:v>
                </c:pt>
                <c:pt idx="649">
                  <c:v>175.0</c:v>
                </c:pt>
                <c:pt idx="650">
                  <c:v>178.0</c:v>
                </c:pt>
                <c:pt idx="651">
                  <c:v>180.0</c:v>
                </c:pt>
                <c:pt idx="652">
                  <c:v>178.6667</c:v>
                </c:pt>
                <c:pt idx="653">
                  <c:v>180.3333</c:v>
                </c:pt>
                <c:pt idx="654">
                  <c:v>182.6667</c:v>
                </c:pt>
                <c:pt idx="655">
                  <c:v>179.6667</c:v>
                </c:pt>
                <c:pt idx="656">
                  <c:v>180.6667</c:v>
                </c:pt>
                <c:pt idx="657">
                  <c:v>180.3333</c:v>
                </c:pt>
                <c:pt idx="658">
                  <c:v>180.0</c:v>
                </c:pt>
                <c:pt idx="659">
                  <c:v>181.6667</c:v>
                </c:pt>
                <c:pt idx="660">
                  <c:v>183.0</c:v>
                </c:pt>
                <c:pt idx="661">
                  <c:v>184.0</c:v>
                </c:pt>
                <c:pt idx="662">
                  <c:v>184.0</c:v>
                </c:pt>
                <c:pt idx="663">
                  <c:v>183.6667</c:v>
                </c:pt>
                <c:pt idx="664">
                  <c:v>185.3333</c:v>
                </c:pt>
                <c:pt idx="665">
                  <c:v>186.3333</c:v>
                </c:pt>
                <c:pt idx="666">
                  <c:v>187.6667</c:v>
                </c:pt>
                <c:pt idx="667">
                  <c:v>187.6667</c:v>
                </c:pt>
                <c:pt idx="668">
                  <c:v>187.6667</c:v>
                </c:pt>
                <c:pt idx="669">
                  <c:v>187.6667</c:v>
                </c:pt>
                <c:pt idx="670">
                  <c:v>188.0</c:v>
                </c:pt>
                <c:pt idx="671">
                  <c:v>189.6667</c:v>
                </c:pt>
                <c:pt idx="672">
                  <c:v>188.6667</c:v>
                </c:pt>
                <c:pt idx="673">
                  <c:v>189.3333</c:v>
                </c:pt>
                <c:pt idx="674">
                  <c:v>191.0</c:v>
                </c:pt>
                <c:pt idx="675">
                  <c:v>192.3333</c:v>
                </c:pt>
                <c:pt idx="676">
                  <c:v>192.6667</c:v>
                </c:pt>
                <c:pt idx="677">
                  <c:v>192.0</c:v>
                </c:pt>
                <c:pt idx="678">
                  <c:v>193.0</c:v>
                </c:pt>
                <c:pt idx="679">
                  <c:v>194.6667</c:v>
                </c:pt>
                <c:pt idx="680">
                  <c:v>193.3333</c:v>
                </c:pt>
                <c:pt idx="681">
                  <c:v>196.0</c:v>
                </c:pt>
                <c:pt idx="682">
                  <c:v>196.6667</c:v>
                </c:pt>
                <c:pt idx="683">
                  <c:v>196.0</c:v>
                </c:pt>
                <c:pt idx="684">
                  <c:v>195.3333</c:v>
                </c:pt>
                <c:pt idx="685">
                  <c:v>197.3333</c:v>
                </c:pt>
                <c:pt idx="686">
                  <c:v>198.3333</c:v>
                </c:pt>
                <c:pt idx="687">
                  <c:v>198.0</c:v>
                </c:pt>
                <c:pt idx="688">
                  <c:v>199.3333</c:v>
                </c:pt>
                <c:pt idx="689">
                  <c:v>200.6667</c:v>
                </c:pt>
                <c:pt idx="690">
                  <c:v>202.3333</c:v>
                </c:pt>
                <c:pt idx="691">
                  <c:v>204.0</c:v>
                </c:pt>
                <c:pt idx="692">
                  <c:v>204.3333</c:v>
                </c:pt>
                <c:pt idx="693">
                  <c:v>204.3333</c:v>
                </c:pt>
                <c:pt idx="694">
                  <c:v>204.6667</c:v>
                </c:pt>
                <c:pt idx="695">
                  <c:v>205.3333</c:v>
                </c:pt>
                <c:pt idx="696">
                  <c:v>206.0</c:v>
                </c:pt>
                <c:pt idx="697">
                  <c:v>206.0</c:v>
                </c:pt>
                <c:pt idx="698">
                  <c:v>209.0</c:v>
                </c:pt>
                <c:pt idx="699">
                  <c:v>211.0</c:v>
                </c:pt>
                <c:pt idx="700">
                  <c:v>211.0</c:v>
                </c:pt>
                <c:pt idx="701">
                  <c:v>213.6667</c:v>
                </c:pt>
                <c:pt idx="702">
                  <c:v>215.0</c:v>
                </c:pt>
                <c:pt idx="703">
                  <c:v>210.3333</c:v>
                </c:pt>
                <c:pt idx="704">
                  <c:v>213.0</c:v>
                </c:pt>
                <c:pt idx="705">
                  <c:v>213.0</c:v>
                </c:pt>
                <c:pt idx="706">
                  <c:v>213.0</c:v>
                </c:pt>
                <c:pt idx="707">
                  <c:v>214.0</c:v>
                </c:pt>
                <c:pt idx="708">
                  <c:v>215.0</c:v>
                </c:pt>
                <c:pt idx="709">
                  <c:v>215.3333</c:v>
                </c:pt>
                <c:pt idx="710">
                  <c:v>216.3333</c:v>
                </c:pt>
                <c:pt idx="711">
                  <c:v>216.3333</c:v>
                </c:pt>
                <c:pt idx="712">
                  <c:v>218.3333</c:v>
                </c:pt>
                <c:pt idx="713">
                  <c:v>218.3333</c:v>
                </c:pt>
                <c:pt idx="714">
                  <c:v>220.0</c:v>
                </c:pt>
                <c:pt idx="715">
                  <c:v>221.0</c:v>
                </c:pt>
                <c:pt idx="716">
                  <c:v>222.0</c:v>
                </c:pt>
                <c:pt idx="717">
                  <c:v>221.3333</c:v>
                </c:pt>
                <c:pt idx="718">
                  <c:v>223.3333</c:v>
                </c:pt>
                <c:pt idx="719">
                  <c:v>227.0</c:v>
                </c:pt>
                <c:pt idx="720">
                  <c:v>226.6667</c:v>
                </c:pt>
                <c:pt idx="721">
                  <c:v>227.0</c:v>
                </c:pt>
                <c:pt idx="722">
                  <c:v>228.0</c:v>
                </c:pt>
                <c:pt idx="723">
                  <c:v>228.0</c:v>
                </c:pt>
                <c:pt idx="724">
                  <c:v>228.0</c:v>
                </c:pt>
                <c:pt idx="725">
                  <c:v>228.0</c:v>
                </c:pt>
                <c:pt idx="726">
                  <c:v>230.0</c:v>
                </c:pt>
                <c:pt idx="727">
                  <c:v>230.0</c:v>
                </c:pt>
                <c:pt idx="728">
                  <c:v>232.3333</c:v>
                </c:pt>
                <c:pt idx="729">
                  <c:v>233.3333</c:v>
                </c:pt>
                <c:pt idx="730">
                  <c:v>235.0</c:v>
                </c:pt>
                <c:pt idx="731">
                  <c:v>235.6667</c:v>
                </c:pt>
                <c:pt idx="732">
                  <c:v>235.0</c:v>
                </c:pt>
                <c:pt idx="733">
                  <c:v>236.0</c:v>
                </c:pt>
                <c:pt idx="734">
                  <c:v>238.3333</c:v>
                </c:pt>
                <c:pt idx="735">
                  <c:v>239.3333</c:v>
                </c:pt>
                <c:pt idx="736">
                  <c:v>240.3333</c:v>
                </c:pt>
                <c:pt idx="737">
                  <c:v>249.6667</c:v>
                </c:pt>
                <c:pt idx="738">
                  <c:v>255.0</c:v>
                </c:pt>
                <c:pt idx="739">
                  <c:v>246.3333</c:v>
                </c:pt>
                <c:pt idx="740">
                  <c:v>244.6667</c:v>
                </c:pt>
                <c:pt idx="741">
                  <c:v>234.6667</c:v>
                </c:pt>
                <c:pt idx="742">
                  <c:v>243.0</c:v>
                </c:pt>
                <c:pt idx="743">
                  <c:v>152.3333</c:v>
                </c:pt>
                <c:pt idx="744">
                  <c:v>58.3333</c:v>
                </c:pt>
                <c:pt idx="745">
                  <c:v>43.3333</c:v>
                </c:pt>
                <c:pt idx="746">
                  <c:v>40.6667</c:v>
                </c:pt>
                <c:pt idx="747">
                  <c:v>34.6667</c:v>
                </c:pt>
                <c:pt idx="748">
                  <c:v>33.0</c:v>
                </c:pt>
                <c:pt idx="749">
                  <c:v>28.6667</c:v>
                </c:pt>
                <c:pt idx="750">
                  <c:v>33.0</c:v>
                </c:pt>
                <c:pt idx="751">
                  <c:v>29.0</c:v>
                </c:pt>
                <c:pt idx="752">
                  <c:v>27.3333</c:v>
                </c:pt>
                <c:pt idx="753">
                  <c:v>23.6667</c:v>
                </c:pt>
                <c:pt idx="754">
                  <c:v>24.6667</c:v>
                </c:pt>
                <c:pt idx="755">
                  <c:v>27.0</c:v>
                </c:pt>
                <c:pt idx="756">
                  <c:v>27.3333</c:v>
                </c:pt>
                <c:pt idx="757">
                  <c:v>24.6667</c:v>
                </c:pt>
                <c:pt idx="758">
                  <c:v>25.6667</c:v>
                </c:pt>
                <c:pt idx="759">
                  <c:v>28.3333</c:v>
                </c:pt>
                <c:pt idx="760">
                  <c:v>26.3333</c:v>
                </c:pt>
                <c:pt idx="761">
                  <c:v>24.3333</c:v>
                </c:pt>
                <c:pt idx="762">
                  <c:v>24.6667</c:v>
                </c:pt>
                <c:pt idx="763">
                  <c:v>26.3333</c:v>
                </c:pt>
                <c:pt idx="764">
                  <c:v>27.3333</c:v>
                </c:pt>
                <c:pt idx="765">
                  <c:v>26.3333</c:v>
                </c:pt>
                <c:pt idx="766">
                  <c:v>25.6667</c:v>
                </c:pt>
                <c:pt idx="767">
                  <c:v>26.0</c:v>
                </c:pt>
                <c:pt idx="768">
                  <c:v>26.3333</c:v>
                </c:pt>
                <c:pt idx="769">
                  <c:v>25.6667</c:v>
                </c:pt>
                <c:pt idx="770">
                  <c:v>23.3333</c:v>
                </c:pt>
                <c:pt idx="771">
                  <c:v>23.3333</c:v>
                </c:pt>
                <c:pt idx="772">
                  <c:v>23.3333</c:v>
                </c:pt>
                <c:pt idx="773">
                  <c:v>24.0</c:v>
                </c:pt>
                <c:pt idx="774">
                  <c:v>25.0</c:v>
                </c:pt>
                <c:pt idx="775">
                  <c:v>26.0</c:v>
                </c:pt>
                <c:pt idx="776">
                  <c:v>24.3333</c:v>
                </c:pt>
                <c:pt idx="777">
                  <c:v>23.6667</c:v>
                </c:pt>
                <c:pt idx="778">
                  <c:v>23.6667</c:v>
                </c:pt>
                <c:pt idx="779">
                  <c:v>23.6667</c:v>
                </c:pt>
                <c:pt idx="780">
                  <c:v>23.6667</c:v>
                </c:pt>
                <c:pt idx="781">
                  <c:v>24.3333</c:v>
                </c:pt>
                <c:pt idx="782">
                  <c:v>23.3333</c:v>
                </c:pt>
                <c:pt idx="783">
                  <c:v>23.3333</c:v>
                </c:pt>
                <c:pt idx="784">
                  <c:v>23.3333</c:v>
                </c:pt>
                <c:pt idx="785">
                  <c:v>22.3333</c:v>
                </c:pt>
                <c:pt idx="786">
                  <c:v>24.0</c:v>
                </c:pt>
                <c:pt idx="787">
                  <c:v>24.3333</c:v>
                </c:pt>
                <c:pt idx="788">
                  <c:v>22.6667</c:v>
                </c:pt>
                <c:pt idx="789">
                  <c:v>22.6667</c:v>
                </c:pt>
                <c:pt idx="790">
                  <c:v>24.6667</c:v>
                </c:pt>
                <c:pt idx="791">
                  <c:v>23.6667</c:v>
                </c:pt>
                <c:pt idx="792">
                  <c:v>23.6667</c:v>
                </c:pt>
                <c:pt idx="793">
                  <c:v>25.3333</c:v>
                </c:pt>
                <c:pt idx="794">
                  <c:v>25.6667</c:v>
                </c:pt>
                <c:pt idx="795">
                  <c:v>24.6667</c:v>
                </c:pt>
                <c:pt idx="796">
                  <c:v>23.6667</c:v>
                </c:pt>
                <c:pt idx="797">
                  <c:v>23.0</c:v>
                </c:pt>
                <c:pt idx="798">
                  <c:v>24.0</c:v>
                </c:pt>
                <c:pt idx="799">
                  <c:v>23.3333</c:v>
                </c:pt>
                <c:pt idx="800">
                  <c:v>23.3333</c:v>
                </c:pt>
                <c:pt idx="801">
                  <c:v>23.6667</c:v>
                </c:pt>
                <c:pt idx="802">
                  <c:v>24.6667</c:v>
                </c:pt>
                <c:pt idx="803">
                  <c:v>24.3333</c:v>
                </c:pt>
                <c:pt idx="804">
                  <c:v>24.0</c:v>
                </c:pt>
                <c:pt idx="805">
                  <c:v>24.0</c:v>
                </c:pt>
                <c:pt idx="806">
                  <c:v>24.0</c:v>
                </c:pt>
                <c:pt idx="807">
                  <c:v>25.0</c:v>
                </c:pt>
                <c:pt idx="808">
                  <c:v>27.3333</c:v>
                </c:pt>
                <c:pt idx="809">
                  <c:v>24.6667</c:v>
                </c:pt>
                <c:pt idx="810">
                  <c:v>23.6667</c:v>
                </c:pt>
                <c:pt idx="811">
                  <c:v>24.3333</c:v>
                </c:pt>
                <c:pt idx="812">
                  <c:v>25.3333</c:v>
                </c:pt>
                <c:pt idx="813">
                  <c:v>24.3333</c:v>
                </c:pt>
                <c:pt idx="814">
                  <c:v>26.3333</c:v>
                </c:pt>
                <c:pt idx="815">
                  <c:v>28.0</c:v>
                </c:pt>
                <c:pt idx="816">
                  <c:v>27.0</c:v>
                </c:pt>
                <c:pt idx="817">
                  <c:v>29.0</c:v>
                </c:pt>
                <c:pt idx="818">
                  <c:v>28.0</c:v>
                </c:pt>
                <c:pt idx="819">
                  <c:v>31.3333</c:v>
                </c:pt>
                <c:pt idx="820">
                  <c:v>34.0</c:v>
                </c:pt>
                <c:pt idx="821">
                  <c:v>64.0</c:v>
                </c:pt>
                <c:pt idx="822">
                  <c:v>128.0</c:v>
                </c:pt>
                <c:pt idx="823">
                  <c:v>241.6667</c:v>
                </c:pt>
                <c:pt idx="824">
                  <c:v>251.3333</c:v>
                </c:pt>
                <c:pt idx="825">
                  <c:v>255.0</c:v>
                </c:pt>
                <c:pt idx="826">
                  <c:v>254.0</c:v>
                </c:pt>
                <c:pt idx="827">
                  <c:v>254.6667</c:v>
                </c:pt>
                <c:pt idx="828">
                  <c:v>255.0</c:v>
                </c:pt>
                <c:pt idx="829">
                  <c:v>253.6667</c:v>
                </c:pt>
                <c:pt idx="830">
                  <c:v>254.6667</c:v>
                </c:pt>
                <c:pt idx="831">
                  <c:v>254.3333</c:v>
                </c:pt>
                <c:pt idx="832">
                  <c:v>255.0</c:v>
                </c:pt>
                <c:pt idx="833">
                  <c:v>252.6667</c:v>
                </c:pt>
                <c:pt idx="834">
                  <c:v>254.3333</c:v>
                </c:pt>
                <c:pt idx="835">
                  <c:v>254.0</c:v>
                </c:pt>
                <c:pt idx="836">
                  <c:v>255.0</c:v>
                </c:pt>
                <c:pt idx="837">
                  <c:v>255.0</c:v>
                </c:pt>
                <c:pt idx="838">
                  <c:v>251.3333</c:v>
                </c:pt>
                <c:pt idx="839">
                  <c:v>213.0</c:v>
                </c:pt>
                <c:pt idx="840">
                  <c:v>108.3333</c:v>
                </c:pt>
                <c:pt idx="841">
                  <c:v>59.3333</c:v>
                </c:pt>
                <c:pt idx="842">
                  <c:v>33.0</c:v>
                </c:pt>
                <c:pt idx="843">
                  <c:v>20.3333</c:v>
                </c:pt>
                <c:pt idx="844">
                  <c:v>19.0</c:v>
                </c:pt>
                <c:pt idx="845">
                  <c:v>16.6667</c:v>
                </c:pt>
                <c:pt idx="846">
                  <c:v>20.6667</c:v>
                </c:pt>
                <c:pt idx="847">
                  <c:v>18.3333</c:v>
                </c:pt>
                <c:pt idx="848">
                  <c:v>16.6667</c:v>
                </c:pt>
                <c:pt idx="849">
                  <c:v>18.3333</c:v>
                </c:pt>
                <c:pt idx="850">
                  <c:v>20.6667</c:v>
                </c:pt>
                <c:pt idx="851">
                  <c:v>21.0</c:v>
                </c:pt>
                <c:pt idx="852">
                  <c:v>20.6667</c:v>
                </c:pt>
                <c:pt idx="853">
                  <c:v>20.0</c:v>
                </c:pt>
                <c:pt idx="854">
                  <c:v>21.0</c:v>
                </c:pt>
                <c:pt idx="855">
                  <c:v>21.0</c:v>
                </c:pt>
                <c:pt idx="856">
                  <c:v>20.0</c:v>
                </c:pt>
                <c:pt idx="857">
                  <c:v>20.0</c:v>
                </c:pt>
                <c:pt idx="858">
                  <c:v>19.6667</c:v>
                </c:pt>
                <c:pt idx="859">
                  <c:v>19.6667</c:v>
                </c:pt>
                <c:pt idx="860">
                  <c:v>20.0</c:v>
                </c:pt>
                <c:pt idx="861">
                  <c:v>20.0</c:v>
                </c:pt>
                <c:pt idx="862">
                  <c:v>20.0</c:v>
                </c:pt>
                <c:pt idx="863">
                  <c:v>19.0</c:v>
                </c:pt>
                <c:pt idx="864">
                  <c:v>15.6667</c:v>
                </c:pt>
                <c:pt idx="865">
                  <c:v>18.3333</c:v>
                </c:pt>
                <c:pt idx="866">
                  <c:v>20.0</c:v>
                </c:pt>
                <c:pt idx="867">
                  <c:v>20.0</c:v>
                </c:pt>
                <c:pt idx="868">
                  <c:v>18.3333</c:v>
                </c:pt>
                <c:pt idx="869">
                  <c:v>17.3333</c:v>
                </c:pt>
                <c:pt idx="870">
                  <c:v>18.0</c:v>
                </c:pt>
                <c:pt idx="871">
                  <c:v>19.0</c:v>
                </c:pt>
                <c:pt idx="872">
                  <c:v>17.3333</c:v>
                </c:pt>
                <c:pt idx="873">
                  <c:v>18.0</c:v>
                </c:pt>
                <c:pt idx="874">
                  <c:v>18.0</c:v>
                </c:pt>
                <c:pt idx="875">
                  <c:v>17.6667</c:v>
                </c:pt>
                <c:pt idx="876">
                  <c:v>18.6667</c:v>
                </c:pt>
                <c:pt idx="877">
                  <c:v>20.0</c:v>
                </c:pt>
                <c:pt idx="878">
                  <c:v>18.6667</c:v>
                </c:pt>
                <c:pt idx="879">
                  <c:v>16.0</c:v>
                </c:pt>
                <c:pt idx="880">
                  <c:v>19.6667</c:v>
                </c:pt>
                <c:pt idx="881">
                  <c:v>19.0</c:v>
                </c:pt>
                <c:pt idx="882">
                  <c:v>18.3333</c:v>
                </c:pt>
                <c:pt idx="883">
                  <c:v>18.3333</c:v>
                </c:pt>
                <c:pt idx="884">
                  <c:v>20.0</c:v>
                </c:pt>
                <c:pt idx="885">
                  <c:v>20.6667</c:v>
                </c:pt>
                <c:pt idx="886">
                  <c:v>20.6667</c:v>
                </c:pt>
                <c:pt idx="887">
                  <c:v>19.6667</c:v>
                </c:pt>
                <c:pt idx="888">
                  <c:v>19.3333</c:v>
                </c:pt>
                <c:pt idx="889">
                  <c:v>19.6667</c:v>
                </c:pt>
                <c:pt idx="890">
                  <c:v>20.3333</c:v>
                </c:pt>
                <c:pt idx="891">
                  <c:v>21.0</c:v>
                </c:pt>
                <c:pt idx="892">
                  <c:v>21.6667</c:v>
                </c:pt>
                <c:pt idx="893">
                  <c:v>22.0</c:v>
                </c:pt>
                <c:pt idx="894">
                  <c:v>21.6667</c:v>
                </c:pt>
                <c:pt idx="895">
                  <c:v>20.6667</c:v>
                </c:pt>
                <c:pt idx="896">
                  <c:v>21.3333</c:v>
                </c:pt>
                <c:pt idx="897">
                  <c:v>19.3333</c:v>
                </c:pt>
                <c:pt idx="898">
                  <c:v>18.6667</c:v>
                </c:pt>
                <c:pt idx="899">
                  <c:v>19.0</c:v>
                </c:pt>
                <c:pt idx="900">
                  <c:v>21.0</c:v>
                </c:pt>
                <c:pt idx="901">
                  <c:v>21.3333</c:v>
                </c:pt>
                <c:pt idx="902">
                  <c:v>22.0</c:v>
                </c:pt>
                <c:pt idx="903">
                  <c:v>23.6667</c:v>
                </c:pt>
                <c:pt idx="904">
                  <c:v>22.3333</c:v>
                </c:pt>
                <c:pt idx="905">
                  <c:v>23.3333</c:v>
                </c:pt>
                <c:pt idx="906">
                  <c:v>22.0</c:v>
                </c:pt>
                <c:pt idx="907">
                  <c:v>21.0</c:v>
                </c:pt>
                <c:pt idx="908">
                  <c:v>23.0</c:v>
                </c:pt>
                <c:pt idx="909">
                  <c:v>24.6667</c:v>
                </c:pt>
                <c:pt idx="910">
                  <c:v>26.6667</c:v>
                </c:pt>
                <c:pt idx="911">
                  <c:v>30.0</c:v>
                </c:pt>
                <c:pt idx="912">
                  <c:v>28.0</c:v>
                </c:pt>
                <c:pt idx="913">
                  <c:v>37.6667</c:v>
                </c:pt>
                <c:pt idx="914">
                  <c:v>32.3333</c:v>
                </c:pt>
                <c:pt idx="915">
                  <c:v>67.3333</c:v>
                </c:pt>
                <c:pt idx="916">
                  <c:v>181.0</c:v>
                </c:pt>
                <c:pt idx="917">
                  <c:v>247.0</c:v>
                </c:pt>
                <c:pt idx="918">
                  <c:v>244.0</c:v>
                </c:pt>
                <c:pt idx="919">
                  <c:v>251.0</c:v>
                </c:pt>
                <c:pt idx="920">
                  <c:v>253.3333</c:v>
                </c:pt>
                <c:pt idx="921">
                  <c:v>254.6667</c:v>
                </c:pt>
                <c:pt idx="922">
                  <c:v>255.0</c:v>
                </c:pt>
                <c:pt idx="923">
                  <c:v>240.0</c:v>
                </c:pt>
                <c:pt idx="924">
                  <c:v>241.6667</c:v>
                </c:pt>
                <c:pt idx="925">
                  <c:v>241.6667</c:v>
                </c:pt>
                <c:pt idx="926">
                  <c:v>240.3333</c:v>
                </c:pt>
                <c:pt idx="927">
                  <c:v>240.3333</c:v>
                </c:pt>
                <c:pt idx="928">
                  <c:v>237.6667</c:v>
                </c:pt>
                <c:pt idx="929">
                  <c:v>237.0</c:v>
                </c:pt>
                <c:pt idx="930">
                  <c:v>236.0</c:v>
                </c:pt>
                <c:pt idx="931">
                  <c:v>235.6667</c:v>
                </c:pt>
                <c:pt idx="932">
                  <c:v>235.0</c:v>
                </c:pt>
                <c:pt idx="933">
                  <c:v>233.6667</c:v>
                </c:pt>
                <c:pt idx="934">
                  <c:v>233.0</c:v>
                </c:pt>
                <c:pt idx="935">
                  <c:v>232.0</c:v>
                </c:pt>
                <c:pt idx="936">
                  <c:v>231.3333</c:v>
                </c:pt>
                <c:pt idx="937">
                  <c:v>230.6667</c:v>
                </c:pt>
                <c:pt idx="938">
                  <c:v>231.0</c:v>
                </c:pt>
                <c:pt idx="939">
                  <c:v>231.0</c:v>
                </c:pt>
                <c:pt idx="940">
                  <c:v>230.6667</c:v>
                </c:pt>
                <c:pt idx="941">
                  <c:v>229.0</c:v>
                </c:pt>
                <c:pt idx="942">
                  <c:v>226.3333</c:v>
                </c:pt>
                <c:pt idx="943">
                  <c:v>224.0</c:v>
                </c:pt>
                <c:pt idx="944">
                  <c:v>226.0</c:v>
                </c:pt>
                <c:pt idx="945">
                  <c:v>223.3333</c:v>
                </c:pt>
                <c:pt idx="946">
                  <c:v>223.6667</c:v>
                </c:pt>
                <c:pt idx="947">
                  <c:v>221.0</c:v>
                </c:pt>
                <c:pt idx="948">
                  <c:v>218.0</c:v>
                </c:pt>
                <c:pt idx="949">
                  <c:v>219.3333</c:v>
                </c:pt>
                <c:pt idx="950">
                  <c:v>220.3333</c:v>
                </c:pt>
                <c:pt idx="951">
                  <c:v>217.3333</c:v>
                </c:pt>
                <c:pt idx="952">
                  <c:v>219.6667</c:v>
                </c:pt>
                <c:pt idx="953">
                  <c:v>217.3333</c:v>
                </c:pt>
                <c:pt idx="954">
                  <c:v>215.3333</c:v>
                </c:pt>
                <c:pt idx="955">
                  <c:v>215.0</c:v>
                </c:pt>
                <c:pt idx="956">
                  <c:v>213.3333</c:v>
                </c:pt>
                <c:pt idx="957">
                  <c:v>214.0</c:v>
                </c:pt>
                <c:pt idx="958">
                  <c:v>212.6667</c:v>
                </c:pt>
                <c:pt idx="959">
                  <c:v>211.0</c:v>
                </c:pt>
                <c:pt idx="960">
                  <c:v>211.0</c:v>
                </c:pt>
                <c:pt idx="961">
                  <c:v>212.0</c:v>
                </c:pt>
                <c:pt idx="962">
                  <c:v>210.0</c:v>
                </c:pt>
                <c:pt idx="963">
                  <c:v>208.0</c:v>
                </c:pt>
                <c:pt idx="964">
                  <c:v>207.0</c:v>
                </c:pt>
                <c:pt idx="965">
                  <c:v>206.0</c:v>
                </c:pt>
                <c:pt idx="966">
                  <c:v>206.3333</c:v>
                </c:pt>
                <c:pt idx="967">
                  <c:v>205.3333</c:v>
                </c:pt>
                <c:pt idx="968">
                  <c:v>204.3333</c:v>
                </c:pt>
                <c:pt idx="969">
                  <c:v>202.3333</c:v>
                </c:pt>
                <c:pt idx="970">
                  <c:v>200.3333</c:v>
                </c:pt>
                <c:pt idx="971">
                  <c:v>201.0</c:v>
                </c:pt>
                <c:pt idx="972">
                  <c:v>200.0</c:v>
                </c:pt>
                <c:pt idx="973">
                  <c:v>198.0</c:v>
                </c:pt>
                <c:pt idx="974">
                  <c:v>198.0</c:v>
                </c:pt>
                <c:pt idx="975">
                  <c:v>199.0</c:v>
                </c:pt>
                <c:pt idx="976">
                  <c:v>197.0</c:v>
                </c:pt>
                <c:pt idx="977">
                  <c:v>196.3333</c:v>
                </c:pt>
                <c:pt idx="978">
                  <c:v>195.3333</c:v>
                </c:pt>
                <c:pt idx="979">
                  <c:v>193.3333</c:v>
                </c:pt>
                <c:pt idx="980">
                  <c:v>194.0</c:v>
                </c:pt>
                <c:pt idx="981">
                  <c:v>194.6667</c:v>
                </c:pt>
                <c:pt idx="982">
                  <c:v>195.0</c:v>
                </c:pt>
                <c:pt idx="983">
                  <c:v>194.0</c:v>
                </c:pt>
                <c:pt idx="984">
                  <c:v>190.3333</c:v>
                </c:pt>
                <c:pt idx="985">
                  <c:v>191.3333</c:v>
                </c:pt>
                <c:pt idx="986">
                  <c:v>191.0</c:v>
                </c:pt>
                <c:pt idx="987">
                  <c:v>189.6667</c:v>
                </c:pt>
                <c:pt idx="988">
                  <c:v>189.6667</c:v>
                </c:pt>
                <c:pt idx="989">
                  <c:v>190.6667</c:v>
                </c:pt>
                <c:pt idx="990">
                  <c:v>189.6667</c:v>
                </c:pt>
                <c:pt idx="991">
                  <c:v>187.6667</c:v>
                </c:pt>
                <c:pt idx="992">
                  <c:v>189.6667</c:v>
                </c:pt>
                <c:pt idx="993">
                  <c:v>188.0</c:v>
                </c:pt>
                <c:pt idx="994">
                  <c:v>187.6667</c:v>
                </c:pt>
                <c:pt idx="995">
                  <c:v>186.6667</c:v>
                </c:pt>
                <c:pt idx="996">
                  <c:v>186.0</c:v>
                </c:pt>
                <c:pt idx="997">
                  <c:v>185.0</c:v>
                </c:pt>
                <c:pt idx="998">
                  <c:v>186.0</c:v>
                </c:pt>
                <c:pt idx="999">
                  <c:v>187.0</c:v>
                </c:pt>
                <c:pt idx="1000">
                  <c:v>183.3333</c:v>
                </c:pt>
                <c:pt idx="1001">
                  <c:v>184.0</c:v>
                </c:pt>
                <c:pt idx="1002">
                  <c:v>183.6667</c:v>
                </c:pt>
                <c:pt idx="1003">
                  <c:v>183.6667</c:v>
                </c:pt>
                <c:pt idx="1004">
                  <c:v>181.6667</c:v>
                </c:pt>
                <c:pt idx="1005">
                  <c:v>180.0</c:v>
                </c:pt>
                <c:pt idx="1006">
                  <c:v>180.0</c:v>
                </c:pt>
                <c:pt idx="1007">
                  <c:v>180.0</c:v>
                </c:pt>
                <c:pt idx="1008">
                  <c:v>179.3333</c:v>
                </c:pt>
                <c:pt idx="1009">
                  <c:v>179.0</c:v>
                </c:pt>
                <c:pt idx="1010">
                  <c:v>179.0</c:v>
                </c:pt>
                <c:pt idx="1011">
                  <c:v>179.0</c:v>
                </c:pt>
                <c:pt idx="1012">
                  <c:v>179.0</c:v>
                </c:pt>
                <c:pt idx="1013">
                  <c:v>179.0</c:v>
                </c:pt>
                <c:pt idx="1014">
                  <c:v>179.6667</c:v>
                </c:pt>
                <c:pt idx="1015">
                  <c:v>178.6667</c:v>
                </c:pt>
                <c:pt idx="1016">
                  <c:v>176.3333</c:v>
                </c:pt>
                <c:pt idx="1017">
                  <c:v>175.3333</c:v>
                </c:pt>
                <c:pt idx="1018">
                  <c:v>175.3333</c:v>
                </c:pt>
                <c:pt idx="1019">
                  <c:v>174.3333</c:v>
                </c:pt>
                <c:pt idx="1020">
                  <c:v>174.3333</c:v>
                </c:pt>
                <c:pt idx="1021">
                  <c:v>174.6667</c:v>
                </c:pt>
                <c:pt idx="1022">
                  <c:v>174.6667</c:v>
                </c:pt>
                <c:pt idx="1023">
                  <c:v>172.6667</c:v>
                </c:pt>
                <c:pt idx="1024">
                  <c:v>171.6667</c:v>
                </c:pt>
                <c:pt idx="1025">
                  <c:v>173.3333</c:v>
                </c:pt>
                <c:pt idx="1026">
                  <c:v>172.3333</c:v>
                </c:pt>
                <c:pt idx="1027">
                  <c:v>170.3333</c:v>
                </c:pt>
                <c:pt idx="1028">
                  <c:v>170.3333</c:v>
                </c:pt>
                <c:pt idx="1029">
                  <c:v>171.3333</c:v>
                </c:pt>
                <c:pt idx="1030">
                  <c:v>171.3333</c:v>
                </c:pt>
                <c:pt idx="1031">
                  <c:v>170.0</c:v>
                </c:pt>
                <c:pt idx="1032">
                  <c:v>168.6667</c:v>
                </c:pt>
                <c:pt idx="1033">
                  <c:v>168.6667</c:v>
                </c:pt>
                <c:pt idx="1034">
                  <c:v>170.0</c:v>
                </c:pt>
                <c:pt idx="1035">
                  <c:v>171.0</c:v>
                </c:pt>
                <c:pt idx="1036">
                  <c:v>170.6667</c:v>
                </c:pt>
                <c:pt idx="1037">
                  <c:v>169.6667</c:v>
                </c:pt>
                <c:pt idx="1038">
                  <c:v>168.0</c:v>
                </c:pt>
                <c:pt idx="1039">
                  <c:v>166.3333</c:v>
                </c:pt>
                <c:pt idx="1040">
                  <c:v>167.3333</c:v>
                </c:pt>
                <c:pt idx="1041">
                  <c:v>166.6667</c:v>
                </c:pt>
                <c:pt idx="1042">
                  <c:v>165.6667</c:v>
                </c:pt>
                <c:pt idx="1043">
                  <c:v>165.6667</c:v>
                </c:pt>
                <c:pt idx="1044">
                  <c:v>166.6667</c:v>
                </c:pt>
                <c:pt idx="1045">
                  <c:v>166.6667</c:v>
                </c:pt>
                <c:pt idx="1046">
                  <c:v>165.6667</c:v>
                </c:pt>
                <c:pt idx="1047">
                  <c:v>164.6667</c:v>
                </c:pt>
                <c:pt idx="1048">
                  <c:v>163.6667</c:v>
                </c:pt>
                <c:pt idx="1049">
                  <c:v>164.6667</c:v>
                </c:pt>
                <c:pt idx="1050">
                  <c:v>164.3333</c:v>
                </c:pt>
                <c:pt idx="1051">
                  <c:v>162.3333</c:v>
                </c:pt>
                <c:pt idx="1052">
                  <c:v>162.3333</c:v>
                </c:pt>
                <c:pt idx="1053">
                  <c:v>162.3333</c:v>
                </c:pt>
                <c:pt idx="1054">
                  <c:v>162.3333</c:v>
                </c:pt>
                <c:pt idx="1055">
                  <c:v>159.3333</c:v>
                </c:pt>
                <c:pt idx="1056">
                  <c:v>163.3333</c:v>
                </c:pt>
                <c:pt idx="1057">
                  <c:v>162.3333</c:v>
                </c:pt>
                <c:pt idx="1058">
                  <c:v>161.3333</c:v>
                </c:pt>
                <c:pt idx="1059">
                  <c:v>161.0</c:v>
                </c:pt>
                <c:pt idx="1060">
                  <c:v>161.6667</c:v>
                </c:pt>
                <c:pt idx="1061">
                  <c:v>161.6667</c:v>
                </c:pt>
                <c:pt idx="1062">
                  <c:v>161.6667</c:v>
                </c:pt>
                <c:pt idx="1063">
                  <c:v>160.6667</c:v>
                </c:pt>
                <c:pt idx="1064">
                  <c:v>161.0</c:v>
                </c:pt>
                <c:pt idx="1065">
                  <c:v>160.3333</c:v>
                </c:pt>
                <c:pt idx="1066">
                  <c:v>159.3333</c:v>
                </c:pt>
                <c:pt idx="1067">
                  <c:v>159.3333</c:v>
                </c:pt>
                <c:pt idx="1068">
                  <c:v>159.6667</c:v>
                </c:pt>
                <c:pt idx="1069">
                  <c:v>160.3333</c:v>
                </c:pt>
                <c:pt idx="1070">
                  <c:v>159.0</c:v>
                </c:pt>
                <c:pt idx="1071">
                  <c:v>158.3333</c:v>
                </c:pt>
                <c:pt idx="1072">
                  <c:v>161.0</c:v>
                </c:pt>
                <c:pt idx="1073">
                  <c:v>160.6667</c:v>
                </c:pt>
                <c:pt idx="1074">
                  <c:v>159.3333</c:v>
                </c:pt>
                <c:pt idx="1075">
                  <c:v>159.3333</c:v>
                </c:pt>
                <c:pt idx="1076">
                  <c:v>158.0</c:v>
                </c:pt>
                <c:pt idx="1077">
                  <c:v>157.3333</c:v>
                </c:pt>
                <c:pt idx="1078">
                  <c:v>155.3333</c:v>
                </c:pt>
                <c:pt idx="1079">
                  <c:v>154.3333</c:v>
                </c:pt>
                <c:pt idx="1080">
                  <c:v>153.3333</c:v>
                </c:pt>
                <c:pt idx="1081">
                  <c:v>154.0</c:v>
                </c:pt>
                <c:pt idx="1082">
                  <c:v>154.0</c:v>
                </c:pt>
                <c:pt idx="1083">
                  <c:v>153.6667</c:v>
                </c:pt>
                <c:pt idx="1084">
                  <c:v>152.6667</c:v>
                </c:pt>
                <c:pt idx="1085">
                  <c:v>151.6667</c:v>
                </c:pt>
                <c:pt idx="1086">
                  <c:v>152.3333</c:v>
                </c:pt>
                <c:pt idx="1087">
                  <c:v>152.6667</c:v>
                </c:pt>
                <c:pt idx="1088">
                  <c:v>151.0</c:v>
                </c:pt>
                <c:pt idx="1089">
                  <c:v>154.3333</c:v>
                </c:pt>
                <c:pt idx="1090">
                  <c:v>153.6667</c:v>
                </c:pt>
                <c:pt idx="1091">
                  <c:v>150.0</c:v>
                </c:pt>
                <c:pt idx="1092">
                  <c:v>149.0</c:v>
                </c:pt>
                <c:pt idx="1093">
                  <c:v>152.6667</c:v>
                </c:pt>
                <c:pt idx="1094">
                  <c:v>153.3333</c:v>
                </c:pt>
                <c:pt idx="1095">
                  <c:v>150.6667</c:v>
                </c:pt>
                <c:pt idx="1096">
                  <c:v>151.0</c:v>
                </c:pt>
                <c:pt idx="1097">
                  <c:v>151.3333</c:v>
                </c:pt>
                <c:pt idx="1098">
                  <c:v>150.3333</c:v>
                </c:pt>
                <c:pt idx="1099">
                  <c:v>148.0</c:v>
                </c:pt>
                <c:pt idx="1100">
                  <c:v>147.0</c:v>
                </c:pt>
                <c:pt idx="1101">
                  <c:v>147.6667</c:v>
                </c:pt>
                <c:pt idx="1102">
                  <c:v>148.3333</c:v>
                </c:pt>
                <c:pt idx="1103">
                  <c:v>150.0</c:v>
                </c:pt>
                <c:pt idx="1104">
                  <c:v>151.6667</c:v>
                </c:pt>
                <c:pt idx="1105">
                  <c:v>150.6667</c:v>
                </c:pt>
                <c:pt idx="1106">
                  <c:v>149.0</c:v>
                </c:pt>
                <c:pt idx="1107">
                  <c:v>150.3333</c:v>
                </c:pt>
                <c:pt idx="1108">
                  <c:v>151.0</c:v>
                </c:pt>
                <c:pt idx="1109">
                  <c:v>149.3333</c:v>
                </c:pt>
                <c:pt idx="1110">
                  <c:v>148.3333</c:v>
                </c:pt>
                <c:pt idx="1111">
                  <c:v>150.0</c:v>
                </c:pt>
                <c:pt idx="1112">
                  <c:v>148.6667</c:v>
                </c:pt>
                <c:pt idx="1113">
                  <c:v>147.6667</c:v>
                </c:pt>
                <c:pt idx="1114">
                  <c:v>147.3333</c:v>
                </c:pt>
                <c:pt idx="1115">
                  <c:v>148.6667</c:v>
                </c:pt>
                <c:pt idx="1116">
                  <c:v>149.3333</c:v>
                </c:pt>
                <c:pt idx="1117">
                  <c:v>147.6667</c:v>
                </c:pt>
                <c:pt idx="1118">
                  <c:v>146.3333</c:v>
                </c:pt>
                <c:pt idx="1119">
                  <c:v>146.6667</c:v>
                </c:pt>
                <c:pt idx="1120">
                  <c:v>147.6667</c:v>
                </c:pt>
                <c:pt idx="1121">
                  <c:v>147.3333</c:v>
                </c:pt>
                <c:pt idx="1122">
                  <c:v>147.3333</c:v>
                </c:pt>
                <c:pt idx="1123">
                  <c:v>148.0</c:v>
                </c:pt>
                <c:pt idx="1124">
                  <c:v>148.0</c:v>
                </c:pt>
                <c:pt idx="1125">
                  <c:v>148.0</c:v>
                </c:pt>
                <c:pt idx="1126">
                  <c:v>146.6667</c:v>
                </c:pt>
                <c:pt idx="1127">
                  <c:v>145.0</c:v>
                </c:pt>
                <c:pt idx="1128">
                  <c:v>145.6667</c:v>
                </c:pt>
                <c:pt idx="1129">
                  <c:v>144.6667</c:v>
                </c:pt>
                <c:pt idx="1130">
                  <c:v>145.6667</c:v>
                </c:pt>
                <c:pt idx="1131">
                  <c:v>148.0</c:v>
                </c:pt>
                <c:pt idx="1132">
                  <c:v>146.3333</c:v>
                </c:pt>
                <c:pt idx="1133">
                  <c:v>143.6667</c:v>
                </c:pt>
                <c:pt idx="1134">
                  <c:v>143.0</c:v>
                </c:pt>
                <c:pt idx="1135">
                  <c:v>143.6667</c:v>
                </c:pt>
                <c:pt idx="1136">
                  <c:v>143.6667</c:v>
                </c:pt>
                <c:pt idx="1137">
                  <c:v>144.0</c:v>
                </c:pt>
                <c:pt idx="1138">
                  <c:v>143.3333</c:v>
                </c:pt>
                <c:pt idx="1139">
                  <c:v>144.0</c:v>
                </c:pt>
                <c:pt idx="1140">
                  <c:v>144.0</c:v>
                </c:pt>
                <c:pt idx="1141">
                  <c:v>143.6667</c:v>
                </c:pt>
                <c:pt idx="1142">
                  <c:v>142.6667</c:v>
                </c:pt>
                <c:pt idx="1143">
                  <c:v>142.0</c:v>
                </c:pt>
                <c:pt idx="1144">
                  <c:v>138.3333</c:v>
                </c:pt>
                <c:pt idx="1145">
                  <c:v>140.0</c:v>
                </c:pt>
                <c:pt idx="1146">
                  <c:v>140.6667</c:v>
                </c:pt>
                <c:pt idx="1147">
                  <c:v>141.0</c:v>
                </c:pt>
                <c:pt idx="1148">
                  <c:v>141.3333</c:v>
                </c:pt>
                <c:pt idx="1149">
                  <c:v>142.3333</c:v>
                </c:pt>
                <c:pt idx="1150">
                  <c:v>142.0</c:v>
                </c:pt>
                <c:pt idx="1151">
                  <c:v>141.0</c:v>
                </c:pt>
                <c:pt idx="1152">
                  <c:v>143.3333</c:v>
                </c:pt>
                <c:pt idx="1153">
                  <c:v>143.6667</c:v>
                </c:pt>
                <c:pt idx="1154">
                  <c:v>142.0</c:v>
                </c:pt>
                <c:pt idx="1155">
                  <c:v>140.0</c:v>
                </c:pt>
                <c:pt idx="1156">
                  <c:v>140.0</c:v>
                </c:pt>
                <c:pt idx="1157">
                  <c:v>141.6667</c:v>
                </c:pt>
                <c:pt idx="1158">
                  <c:v>143.3333</c:v>
                </c:pt>
                <c:pt idx="1159">
                  <c:v>143.0</c:v>
                </c:pt>
                <c:pt idx="1160">
                  <c:v>142.3333</c:v>
                </c:pt>
                <c:pt idx="1161">
                  <c:v>139.6667</c:v>
                </c:pt>
                <c:pt idx="1162">
                  <c:v>139.3333</c:v>
                </c:pt>
                <c:pt idx="1163">
                  <c:v>141.3333</c:v>
                </c:pt>
                <c:pt idx="1164">
                  <c:v>141.6667</c:v>
                </c:pt>
                <c:pt idx="1165">
                  <c:v>140.3333</c:v>
                </c:pt>
                <c:pt idx="1166">
                  <c:v>140.3333</c:v>
                </c:pt>
                <c:pt idx="1167">
                  <c:v>141.3333</c:v>
                </c:pt>
                <c:pt idx="1168">
                  <c:v>137.0</c:v>
                </c:pt>
                <c:pt idx="1169">
                  <c:v>139.0</c:v>
                </c:pt>
                <c:pt idx="1170">
                  <c:v>138.6667</c:v>
                </c:pt>
                <c:pt idx="1171">
                  <c:v>136.3333</c:v>
                </c:pt>
                <c:pt idx="1172">
                  <c:v>135.3333</c:v>
                </c:pt>
                <c:pt idx="1173">
                  <c:v>137.0</c:v>
                </c:pt>
                <c:pt idx="1174">
                  <c:v>138.0</c:v>
                </c:pt>
                <c:pt idx="1175">
                  <c:v>137.0</c:v>
                </c:pt>
                <c:pt idx="1176">
                  <c:v>138.3333</c:v>
                </c:pt>
                <c:pt idx="1177">
                  <c:v>135.0</c:v>
                </c:pt>
                <c:pt idx="1178">
                  <c:v>135.0</c:v>
                </c:pt>
                <c:pt idx="1179">
                  <c:v>136.6667</c:v>
                </c:pt>
                <c:pt idx="1180">
                  <c:v>137.0</c:v>
                </c:pt>
                <c:pt idx="1181">
                  <c:v>138.3333</c:v>
                </c:pt>
                <c:pt idx="1182">
                  <c:v>139.0</c:v>
                </c:pt>
                <c:pt idx="1183">
                  <c:v>136.0</c:v>
                </c:pt>
                <c:pt idx="1184">
                  <c:v>136.0</c:v>
                </c:pt>
                <c:pt idx="1185">
                  <c:v>138.0</c:v>
                </c:pt>
                <c:pt idx="1186">
                  <c:v>139.0</c:v>
                </c:pt>
                <c:pt idx="1187">
                  <c:v>138.6667</c:v>
                </c:pt>
                <c:pt idx="1188">
                  <c:v>135.6667</c:v>
                </c:pt>
                <c:pt idx="1189">
                  <c:v>135.0</c:v>
                </c:pt>
                <c:pt idx="1190">
                  <c:v>135.6667</c:v>
                </c:pt>
                <c:pt idx="1191">
                  <c:v>137.3333</c:v>
                </c:pt>
                <c:pt idx="1192">
                  <c:v>134.6667</c:v>
                </c:pt>
                <c:pt idx="1193">
                  <c:v>136.3333</c:v>
                </c:pt>
                <c:pt idx="1194">
                  <c:v>136.3333</c:v>
                </c:pt>
                <c:pt idx="1195">
                  <c:v>134.6667</c:v>
                </c:pt>
                <c:pt idx="1196">
                  <c:v>133.6667</c:v>
                </c:pt>
                <c:pt idx="1197">
                  <c:v>135.0</c:v>
                </c:pt>
                <c:pt idx="1198">
                  <c:v>135.6667</c:v>
                </c:pt>
                <c:pt idx="1199">
                  <c:v>134.0</c:v>
                </c:pt>
                <c:pt idx="1200">
                  <c:v>134.0</c:v>
                </c:pt>
                <c:pt idx="1201">
                  <c:v>132.6667</c:v>
                </c:pt>
                <c:pt idx="1202">
                  <c:v>133.6667</c:v>
                </c:pt>
                <c:pt idx="1203">
                  <c:v>133.6667</c:v>
                </c:pt>
                <c:pt idx="1204">
                  <c:v>132.0</c:v>
                </c:pt>
                <c:pt idx="1205">
                  <c:v>129.6667</c:v>
                </c:pt>
                <c:pt idx="1206">
                  <c:v>130.0</c:v>
                </c:pt>
                <c:pt idx="1207">
                  <c:v>132.0</c:v>
                </c:pt>
                <c:pt idx="1208">
                  <c:v>130.6667</c:v>
                </c:pt>
                <c:pt idx="1209">
                  <c:v>131.3333</c:v>
                </c:pt>
                <c:pt idx="1210">
                  <c:v>132.6667</c:v>
                </c:pt>
                <c:pt idx="1211">
                  <c:v>133.3333</c:v>
                </c:pt>
                <c:pt idx="1212">
                  <c:v>134.3333</c:v>
                </c:pt>
                <c:pt idx="1213">
                  <c:v>134.3333</c:v>
                </c:pt>
                <c:pt idx="1214">
                  <c:v>133.0</c:v>
                </c:pt>
                <c:pt idx="1215">
                  <c:v>130.3333</c:v>
                </c:pt>
                <c:pt idx="1216">
                  <c:v>133.6667</c:v>
                </c:pt>
                <c:pt idx="1217">
                  <c:v>134.3333</c:v>
                </c:pt>
                <c:pt idx="1218">
                  <c:v>134.0</c:v>
                </c:pt>
                <c:pt idx="1219">
                  <c:v>132.6667</c:v>
                </c:pt>
                <c:pt idx="1220">
                  <c:v>132.3333</c:v>
                </c:pt>
                <c:pt idx="1221">
                  <c:v>133.0</c:v>
                </c:pt>
                <c:pt idx="1222">
                  <c:v>133.6667</c:v>
                </c:pt>
                <c:pt idx="1223">
                  <c:v>133.0</c:v>
                </c:pt>
                <c:pt idx="1224">
                  <c:v>132.0</c:v>
                </c:pt>
                <c:pt idx="1225">
                  <c:v>132.0</c:v>
                </c:pt>
                <c:pt idx="1226">
                  <c:v>134.6667</c:v>
                </c:pt>
                <c:pt idx="1227">
                  <c:v>131.0</c:v>
                </c:pt>
                <c:pt idx="1228">
                  <c:v>133.0</c:v>
                </c:pt>
                <c:pt idx="1229">
                  <c:v>128.6667</c:v>
                </c:pt>
                <c:pt idx="1230">
                  <c:v>131.6667</c:v>
                </c:pt>
                <c:pt idx="1231">
                  <c:v>130.6667</c:v>
                </c:pt>
                <c:pt idx="1232">
                  <c:v>130.3333</c:v>
                </c:pt>
                <c:pt idx="1233">
                  <c:v>130.6667</c:v>
                </c:pt>
                <c:pt idx="1234">
                  <c:v>131.3333</c:v>
                </c:pt>
                <c:pt idx="1235">
                  <c:v>130.6667</c:v>
                </c:pt>
                <c:pt idx="1236">
                  <c:v>130.0</c:v>
                </c:pt>
                <c:pt idx="1237">
                  <c:v>129.3333</c:v>
                </c:pt>
                <c:pt idx="1238">
                  <c:v>130.3333</c:v>
                </c:pt>
                <c:pt idx="1239">
                  <c:v>130.6667</c:v>
                </c:pt>
                <c:pt idx="1240">
                  <c:v>132.0</c:v>
                </c:pt>
                <c:pt idx="1241">
                  <c:v>130.0</c:v>
                </c:pt>
                <c:pt idx="1242">
                  <c:v>130.3333</c:v>
                </c:pt>
                <c:pt idx="1243">
                  <c:v>133.0</c:v>
                </c:pt>
                <c:pt idx="1244">
                  <c:v>133.6667</c:v>
                </c:pt>
                <c:pt idx="1245">
                  <c:v>130.6667</c:v>
                </c:pt>
                <c:pt idx="1246">
                  <c:v>128.3333</c:v>
                </c:pt>
                <c:pt idx="1247">
                  <c:v>128.6667</c:v>
                </c:pt>
                <c:pt idx="1248">
                  <c:v>129.3333</c:v>
                </c:pt>
                <c:pt idx="1249">
                  <c:v>129.3333</c:v>
                </c:pt>
                <c:pt idx="1250">
                  <c:v>129.6667</c:v>
                </c:pt>
                <c:pt idx="1251">
                  <c:v>129.0</c:v>
                </c:pt>
                <c:pt idx="1252">
                  <c:v>129.6667</c:v>
                </c:pt>
                <c:pt idx="1253">
                  <c:v>130.3333</c:v>
                </c:pt>
                <c:pt idx="1254">
                  <c:v>130.3333</c:v>
                </c:pt>
                <c:pt idx="1255">
                  <c:v>129.0</c:v>
                </c:pt>
                <c:pt idx="1256">
                  <c:v>127.6667</c:v>
                </c:pt>
                <c:pt idx="1257">
                  <c:v>127.6667</c:v>
                </c:pt>
                <c:pt idx="1258">
                  <c:v>130.0</c:v>
                </c:pt>
                <c:pt idx="1259">
                  <c:v>130.6667</c:v>
                </c:pt>
                <c:pt idx="1260">
                  <c:v>131.3333</c:v>
                </c:pt>
                <c:pt idx="1261">
                  <c:v>129.6667</c:v>
                </c:pt>
                <c:pt idx="1262">
                  <c:v>128.3333</c:v>
                </c:pt>
                <c:pt idx="1263">
                  <c:v>128.3333</c:v>
                </c:pt>
                <c:pt idx="1264">
                  <c:v>127.6667</c:v>
                </c:pt>
                <c:pt idx="1265">
                  <c:v>128.0</c:v>
                </c:pt>
                <c:pt idx="1266">
                  <c:v>128.0</c:v>
                </c:pt>
                <c:pt idx="1267">
                  <c:v>127.0</c:v>
                </c:pt>
                <c:pt idx="1268">
                  <c:v>126.6667</c:v>
                </c:pt>
                <c:pt idx="1269">
                  <c:v>128.6667</c:v>
                </c:pt>
                <c:pt idx="1270">
                  <c:v>129.6667</c:v>
                </c:pt>
                <c:pt idx="1271">
                  <c:v>128.0</c:v>
                </c:pt>
                <c:pt idx="1272">
                  <c:v>128.6667</c:v>
                </c:pt>
                <c:pt idx="1273">
                  <c:v>128.3333</c:v>
                </c:pt>
                <c:pt idx="1274">
                  <c:v>127.3333</c:v>
                </c:pt>
                <c:pt idx="1275">
                  <c:v>127.6667</c:v>
                </c:pt>
                <c:pt idx="1276">
                  <c:v>127.0</c:v>
                </c:pt>
                <c:pt idx="1277">
                  <c:v>126.0</c:v>
                </c:pt>
                <c:pt idx="1278">
                  <c:v>125.3333</c:v>
                </c:pt>
                <c:pt idx="1279">
                  <c:v>126.3333</c:v>
                </c:pt>
                <c:pt idx="1280">
                  <c:v>126.0</c:v>
                </c:pt>
                <c:pt idx="1281">
                  <c:v>125.6667</c:v>
                </c:pt>
                <c:pt idx="1282">
                  <c:v>125.0</c:v>
                </c:pt>
                <c:pt idx="1283">
                  <c:v>125.3333</c:v>
                </c:pt>
                <c:pt idx="1284">
                  <c:v>126.6667</c:v>
                </c:pt>
                <c:pt idx="1285">
                  <c:v>127.0</c:v>
                </c:pt>
                <c:pt idx="1286">
                  <c:v>126.0</c:v>
                </c:pt>
                <c:pt idx="1287">
                  <c:v>125.3333</c:v>
                </c:pt>
                <c:pt idx="1288">
                  <c:v>125.3333</c:v>
                </c:pt>
                <c:pt idx="1289">
                  <c:v>125.3333</c:v>
                </c:pt>
                <c:pt idx="1290">
                  <c:v>126.0</c:v>
                </c:pt>
                <c:pt idx="1291">
                  <c:v>125.6667</c:v>
                </c:pt>
                <c:pt idx="1292">
                  <c:v>125.0</c:v>
                </c:pt>
                <c:pt idx="1293">
                  <c:v>124.6667</c:v>
                </c:pt>
                <c:pt idx="1294">
                  <c:v>126.0</c:v>
                </c:pt>
                <c:pt idx="1295">
                  <c:v>126.0</c:v>
                </c:pt>
                <c:pt idx="1296">
                  <c:v>126.0</c:v>
                </c:pt>
                <c:pt idx="1297">
                  <c:v>123.3333</c:v>
                </c:pt>
                <c:pt idx="1298">
                  <c:v>123.3333</c:v>
                </c:pt>
                <c:pt idx="1299">
                  <c:v>125.0</c:v>
                </c:pt>
                <c:pt idx="1300">
                  <c:v>125.0</c:v>
                </c:pt>
                <c:pt idx="1301">
                  <c:v>122.3333</c:v>
                </c:pt>
                <c:pt idx="1302">
                  <c:v>121.0</c:v>
                </c:pt>
                <c:pt idx="1303">
                  <c:v>123.0</c:v>
                </c:pt>
                <c:pt idx="1304">
                  <c:v>124.6667</c:v>
                </c:pt>
                <c:pt idx="1305">
                  <c:v>123.3333</c:v>
                </c:pt>
                <c:pt idx="1306">
                  <c:v>123.6667</c:v>
                </c:pt>
                <c:pt idx="1307">
                  <c:v>126.3333</c:v>
                </c:pt>
                <c:pt idx="1308">
                  <c:v>127.0</c:v>
                </c:pt>
                <c:pt idx="1309">
                  <c:v>125.6667</c:v>
                </c:pt>
                <c:pt idx="1310">
                  <c:v>123.3333</c:v>
                </c:pt>
                <c:pt idx="1311">
                  <c:v>122.3333</c:v>
                </c:pt>
                <c:pt idx="1312">
                  <c:v>121.3333</c:v>
                </c:pt>
                <c:pt idx="1313">
                  <c:v>123.0</c:v>
                </c:pt>
                <c:pt idx="1314">
                  <c:v>123.6667</c:v>
                </c:pt>
                <c:pt idx="1315">
                  <c:v>123.0</c:v>
                </c:pt>
                <c:pt idx="1316">
                  <c:v>123.6667</c:v>
                </c:pt>
                <c:pt idx="1317">
                  <c:v>123.3333</c:v>
                </c:pt>
                <c:pt idx="1318">
                  <c:v>124.0</c:v>
                </c:pt>
                <c:pt idx="1319">
                  <c:v>124.0</c:v>
                </c:pt>
                <c:pt idx="1320">
                  <c:v>124.6667</c:v>
                </c:pt>
                <c:pt idx="1321">
                  <c:v>124.3333</c:v>
                </c:pt>
                <c:pt idx="1322">
                  <c:v>123.3333</c:v>
                </c:pt>
                <c:pt idx="1323">
                  <c:v>123.3333</c:v>
                </c:pt>
                <c:pt idx="1324">
                  <c:v>123.3333</c:v>
                </c:pt>
                <c:pt idx="1325">
                  <c:v>123.6667</c:v>
                </c:pt>
                <c:pt idx="1326">
                  <c:v>123.0</c:v>
                </c:pt>
                <c:pt idx="1327">
                  <c:v>122.3333</c:v>
                </c:pt>
                <c:pt idx="1328">
                  <c:v>122.3333</c:v>
                </c:pt>
                <c:pt idx="1329">
                  <c:v>122.3333</c:v>
                </c:pt>
                <c:pt idx="1330">
                  <c:v>123.0</c:v>
                </c:pt>
                <c:pt idx="1331">
                  <c:v>123.3333</c:v>
                </c:pt>
                <c:pt idx="1332">
                  <c:v>123.0</c:v>
                </c:pt>
                <c:pt idx="1333">
                  <c:v>124.0</c:v>
                </c:pt>
                <c:pt idx="1334">
                  <c:v>121.3333</c:v>
                </c:pt>
                <c:pt idx="1335">
                  <c:v>119.3333</c:v>
                </c:pt>
                <c:pt idx="1336">
                  <c:v>119.3333</c:v>
                </c:pt>
                <c:pt idx="1337">
                  <c:v>118.6667</c:v>
                </c:pt>
                <c:pt idx="1338">
                  <c:v>120.3333</c:v>
                </c:pt>
                <c:pt idx="1339">
                  <c:v>121.6667</c:v>
                </c:pt>
                <c:pt idx="1340">
                  <c:v>122.0</c:v>
                </c:pt>
                <c:pt idx="1341">
                  <c:v>120.3333</c:v>
                </c:pt>
                <c:pt idx="1342">
                  <c:v>120.6667</c:v>
                </c:pt>
                <c:pt idx="1343">
                  <c:v>120.3333</c:v>
                </c:pt>
                <c:pt idx="1344">
                  <c:v>118.3333</c:v>
                </c:pt>
                <c:pt idx="1345">
                  <c:v>119.6667</c:v>
                </c:pt>
                <c:pt idx="1346">
                  <c:v>120.3333</c:v>
                </c:pt>
                <c:pt idx="1347">
                  <c:v>119.6667</c:v>
                </c:pt>
                <c:pt idx="1348">
                  <c:v>118.3333</c:v>
                </c:pt>
                <c:pt idx="1349">
                  <c:v>119.3333</c:v>
                </c:pt>
                <c:pt idx="1350">
                  <c:v>120.0</c:v>
                </c:pt>
                <c:pt idx="1351">
                  <c:v>120.3333</c:v>
                </c:pt>
                <c:pt idx="1352">
                  <c:v>120.3333</c:v>
                </c:pt>
                <c:pt idx="1353">
                  <c:v>120.3333</c:v>
                </c:pt>
                <c:pt idx="1354">
                  <c:v>120.3333</c:v>
                </c:pt>
                <c:pt idx="1355">
                  <c:v>120.3333</c:v>
                </c:pt>
                <c:pt idx="1356">
                  <c:v>118.6667</c:v>
                </c:pt>
                <c:pt idx="1357">
                  <c:v>117.0</c:v>
                </c:pt>
                <c:pt idx="1358">
                  <c:v>118.3333</c:v>
                </c:pt>
                <c:pt idx="1359">
                  <c:v>120.3333</c:v>
                </c:pt>
                <c:pt idx="1360">
                  <c:v>119.6667</c:v>
                </c:pt>
                <c:pt idx="1361">
                  <c:v>118.3333</c:v>
                </c:pt>
                <c:pt idx="1362">
                  <c:v>116.0</c:v>
                </c:pt>
                <c:pt idx="1363">
                  <c:v>115.6667</c:v>
                </c:pt>
                <c:pt idx="1364">
                  <c:v>117.0</c:v>
                </c:pt>
                <c:pt idx="1365">
                  <c:v>117.6667</c:v>
                </c:pt>
                <c:pt idx="1366">
                  <c:v>117.6667</c:v>
                </c:pt>
                <c:pt idx="1367">
                  <c:v>116.3333</c:v>
                </c:pt>
                <c:pt idx="1368">
                  <c:v>119.3333</c:v>
                </c:pt>
                <c:pt idx="1369">
                  <c:v>120.0</c:v>
                </c:pt>
                <c:pt idx="1370">
                  <c:v>120.3333</c:v>
                </c:pt>
                <c:pt idx="1371">
                  <c:v>120.0</c:v>
                </c:pt>
                <c:pt idx="1372">
                  <c:v>119.6667</c:v>
                </c:pt>
                <c:pt idx="1373">
                  <c:v>118.6667</c:v>
                </c:pt>
                <c:pt idx="1374">
                  <c:v>118.6667</c:v>
                </c:pt>
                <c:pt idx="1375">
                  <c:v>117.3333</c:v>
                </c:pt>
                <c:pt idx="1376">
                  <c:v>119.3333</c:v>
                </c:pt>
                <c:pt idx="1377">
                  <c:v>117.6667</c:v>
                </c:pt>
                <c:pt idx="1378">
                  <c:v>117.3333</c:v>
                </c:pt>
                <c:pt idx="1379">
                  <c:v>117.3333</c:v>
                </c:pt>
                <c:pt idx="1380">
                  <c:v>117.6667</c:v>
                </c:pt>
                <c:pt idx="1381">
                  <c:v>117.6667</c:v>
                </c:pt>
                <c:pt idx="1382">
                  <c:v>118.3333</c:v>
                </c:pt>
                <c:pt idx="1383">
                  <c:v>118.3333</c:v>
                </c:pt>
                <c:pt idx="1384">
                  <c:v>115.3333</c:v>
                </c:pt>
                <c:pt idx="1385">
                  <c:v>115.6667</c:v>
                </c:pt>
                <c:pt idx="1386">
                  <c:v>116.0</c:v>
                </c:pt>
                <c:pt idx="1387">
                  <c:v>116.3333</c:v>
                </c:pt>
                <c:pt idx="1388">
                  <c:v>117.6667</c:v>
                </c:pt>
                <c:pt idx="1389">
                  <c:v>116.6667</c:v>
                </c:pt>
                <c:pt idx="1390">
                  <c:v>115.6667</c:v>
                </c:pt>
                <c:pt idx="1391">
                  <c:v>115.3333</c:v>
                </c:pt>
                <c:pt idx="1392">
                  <c:v>116.3333</c:v>
                </c:pt>
                <c:pt idx="1393">
                  <c:v>115.6667</c:v>
                </c:pt>
                <c:pt idx="1394">
                  <c:v>116.0</c:v>
                </c:pt>
                <c:pt idx="1395">
                  <c:v>116.0</c:v>
                </c:pt>
                <c:pt idx="1396">
                  <c:v>115.6667</c:v>
                </c:pt>
                <c:pt idx="1397">
                  <c:v>114.3333</c:v>
                </c:pt>
                <c:pt idx="1398">
                  <c:v>113.0</c:v>
                </c:pt>
                <c:pt idx="1399">
                  <c:v>113.3333</c:v>
                </c:pt>
                <c:pt idx="1400">
                  <c:v>114.3333</c:v>
                </c:pt>
                <c:pt idx="1401">
                  <c:v>112.0</c:v>
                </c:pt>
                <c:pt idx="1402">
                  <c:v>112.3333</c:v>
                </c:pt>
                <c:pt idx="1403">
                  <c:v>115.0</c:v>
                </c:pt>
                <c:pt idx="1404">
                  <c:v>115.6667</c:v>
                </c:pt>
                <c:pt idx="1405">
                  <c:v>114.0</c:v>
                </c:pt>
                <c:pt idx="1406">
                  <c:v>113.0</c:v>
                </c:pt>
                <c:pt idx="1407">
                  <c:v>114.6667</c:v>
                </c:pt>
                <c:pt idx="1408">
                  <c:v>113.6667</c:v>
                </c:pt>
                <c:pt idx="1409">
                  <c:v>115.3333</c:v>
                </c:pt>
                <c:pt idx="1410">
                  <c:v>116.0</c:v>
                </c:pt>
                <c:pt idx="1411">
                  <c:v>116.0</c:v>
                </c:pt>
                <c:pt idx="1412">
                  <c:v>114.0</c:v>
                </c:pt>
                <c:pt idx="1413">
                  <c:v>114.0</c:v>
                </c:pt>
                <c:pt idx="1414">
                  <c:v>114.3333</c:v>
                </c:pt>
                <c:pt idx="1415">
                  <c:v>115.0</c:v>
                </c:pt>
                <c:pt idx="1416">
                  <c:v>113.6667</c:v>
                </c:pt>
                <c:pt idx="1417">
                  <c:v>113.3333</c:v>
                </c:pt>
                <c:pt idx="1418">
                  <c:v>113.0</c:v>
                </c:pt>
                <c:pt idx="1419">
                  <c:v>113.0</c:v>
                </c:pt>
                <c:pt idx="1420">
                  <c:v>114.0</c:v>
                </c:pt>
                <c:pt idx="1421">
                  <c:v>114.6667</c:v>
                </c:pt>
                <c:pt idx="1422">
                  <c:v>114.3333</c:v>
                </c:pt>
                <c:pt idx="1423">
                  <c:v>114.0</c:v>
                </c:pt>
                <c:pt idx="1424">
                  <c:v>114.3333</c:v>
                </c:pt>
                <c:pt idx="1425">
                  <c:v>114.6667</c:v>
                </c:pt>
                <c:pt idx="1426">
                  <c:v>115.0</c:v>
                </c:pt>
                <c:pt idx="1427">
                  <c:v>115.0</c:v>
                </c:pt>
                <c:pt idx="1428">
                  <c:v>114.0</c:v>
                </c:pt>
                <c:pt idx="1429">
                  <c:v>114.0</c:v>
                </c:pt>
                <c:pt idx="1430">
                  <c:v>115.0</c:v>
                </c:pt>
                <c:pt idx="1431">
                  <c:v>115.6667</c:v>
                </c:pt>
                <c:pt idx="1432">
                  <c:v>113.3333</c:v>
                </c:pt>
                <c:pt idx="1433">
                  <c:v>114.0</c:v>
                </c:pt>
                <c:pt idx="1434">
                  <c:v>114.0</c:v>
                </c:pt>
                <c:pt idx="1435">
                  <c:v>113.3333</c:v>
                </c:pt>
                <c:pt idx="1436">
                  <c:v>113.6667</c:v>
                </c:pt>
                <c:pt idx="1437">
                  <c:v>115.0</c:v>
                </c:pt>
                <c:pt idx="1438">
                  <c:v>112.6667</c:v>
                </c:pt>
                <c:pt idx="1439">
                  <c:v>110.0</c:v>
                </c:pt>
                <c:pt idx="1440">
                  <c:v>111.6667</c:v>
                </c:pt>
                <c:pt idx="1441">
                  <c:v>112.6667</c:v>
                </c:pt>
                <c:pt idx="1442">
                  <c:v>113.0</c:v>
                </c:pt>
                <c:pt idx="1443">
                  <c:v>113.3333</c:v>
                </c:pt>
                <c:pt idx="1444">
                  <c:v>113.0</c:v>
                </c:pt>
                <c:pt idx="1445">
                  <c:v>113.0</c:v>
                </c:pt>
                <c:pt idx="1446">
                  <c:v>112.6667</c:v>
                </c:pt>
                <c:pt idx="1447">
                  <c:v>113.3333</c:v>
                </c:pt>
                <c:pt idx="1448">
                  <c:v>114.6667</c:v>
                </c:pt>
                <c:pt idx="1449">
                  <c:v>109.0</c:v>
                </c:pt>
                <c:pt idx="1450">
                  <c:v>115.6667</c:v>
                </c:pt>
                <c:pt idx="1451">
                  <c:v>111.6667</c:v>
                </c:pt>
                <c:pt idx="1452">
                  <c:v>111.6667</c:v>
                </c:pt>
                <c:pt idx="1453">
                  <c:v>115.3333</c:v>
                </c:pt>
                <c:pt idx="1454">
                  <c:v>108.6667</c:v>
                </c:pt>
                <c:pt idx="1455">
                  <c:v>114.0</c:v>
                </c:pt>
                <c:pt idx="1456">
                  <c:v>112.0</c:v>
                </c:pt>
                <c:pt idx="1457">
                  <c:v>112.0</c:v>
                </c:pt>
                <c:pt idx="1458">
                  <c:v>113.0</c:v>
                </c:pt>
                <c:pt idx="1459">
                  <c:v>113.0</c:v>
                </c:pt>
                <c:pt idx="1460">
                  <c:v>112.3333</c:v>
                </c:pt>
                <c:pt idx="1461">
                  <c:v>111.3333</c:v>
                </c:pt>
                <c:pt idx="1462">
                  <c:v>110.3333</c:v>
                </c:pt>
                <c:pt idx="1463">
                  <c:v>109.3333</c:v>
                </c:pt>
                <c:pt idx="1464">
                  <c:v>112.0</c:v>
                </c:pt>
                <c:pt idx="1465">
                  <c:v>111.3333</c:v>
                </c:pt>
                <c:pt idx="1466">
                  <c:v>111.3333</c:v>
                </c:pt>
                <c:pt idx="1467">
                  <c:v>111.3333</c:v>
                </c:pt>
                <c:pt idx="1468">
                  <c:v>110.6667</c:v>
                </c:pt>
                <c:pt idx="1469">
                  <c:v>110.6667</c:v>
                </c:pt>
                <c:pt idx="1470">
                  <c:v>110.6667</c:v>
                </c:pt>
                <c:pt idx="1471">
                  <c:v>109.3333</c:v>
                </c:pt>
                <c:pt idx="1472">
                  <c:v>111.3333</c:v>
                </c:pt>
                <c:pt idx="1473">
                  <c:v>111.6667</c:v>
                </c:pt>
                <c:pt idx="1474">
                  <c:v>111.6667</c:v>
                </c:pt>
                <c:pt idx="1475">
                  <c:v>109.6667</c:v>
                </c:pt>
                <c:pt idx="1476">
                  <c:v>110.0</c:v>
                </c:pt>
                <c:pt idx="1477">
                  <c:v>113.0</c:v>
                </c:pt>
                <c:pt idx="1478">
                  <c:v>113.6667</c:v>
                </c:pt>
                <c:pt idx="1479">
                  <c:v>111.6667</c:v>
                </c:pt>
                <c:pt idx="1480">
                  <c:v>111.3333</c:v>
                </c:pt>
                <c:pt idx="1481">
                  <c:v>111.0</c:v>
                </c:pt>
                <c:pt idx="1482">
                  <c:v>110.3333</c:v>
                </c:pt>
                <c:pt idx="1483">
                  <c:v>110.0</c:v>
                </c:pt>
                <c:pt idx="1484">
                  <c:v>109.6667</c:v>
                </c:pt>
                <c:pt idx="1485">
                  <c:v>109.3333</c:v>
                </c:pt>
                <c:pt idx="1486">
                  <c:v>110.6667</c:v>
                </c:pt>
                <c:pt idx="1487">
                  <c:v>111.3333</c:v>
                </c:pt>
                <c:pt idx="1488">
                  <c:v>108.6667</c:v>
                </c:pt>
                <c:pt idx="1489">
                  <c:v>109.0</c:v>
                </c:pt>
                <c:pt idx="1490">
                  <c:v>109.6667</c:v>
                </c:pt>
                <c:pt idx="1491">
                  <c:v>109.6667</c:v>
                </c:pt>
                <c:pt idx="1492">
                  <c:v>110.3333</c:v>
                </c:pt>
                <c:pt idx="1493">
                  <c:v>110.6667</c:v>
                </c:pt>
                <c:pt idx="1494">
                  <c:v>110.0</c:v>
                </c:pt>
                <c:pt idx="1495">
                  <c:v>109.6667</c:v>
                </c:pt>
                <c:pt idx="1496">
                  <c:v>111.3333</c:v>
                </c:pt>
                <c:pt idx="1497">
                  <c:v>110.3333</c:v>
                </c:pt>
                <c:pt idx="1498">
                  <c:v>111.3333</c:v>
                </c:pt>
                <c:pt idx="1499">
                  <c:v>110.6667</c:v>
                </c:pt>
                <c:pt idx="1500">
                  <c:v>108.3333</c:v>
                </c:pt>
                <c:pt idx="1501">
                  <c:v>110.6667</c:v>
                </c:pt>
                <c:pt idx="1502">
                  <c:v>112.6667</c:v>
                </c:pt>
                <c:pt idx="1503">
                  <c:v>109.3333</c:v>
                </c:pt>
                <c:pt idx="1504">
                  <c:v>110.3333</c:v>
                </c:pt>
                <c:pt idx="1505">
                  <c:v>109.0</c:v>
                </c:pt>
                <c:pt idx="1506">
                  <c:v>109.3333</c:v>
                </c:pt>
                <c:pt idx="1507">
                  <c:v>110.6667</c:v>
                </c:pt>
                <c:pt idx="1508">
                  <c:v>112.3333</c:v>
                </c:pt>
                <c:pt idx="1509">
                  <c:v>112.6667</c:v>
                </c:pt>
                <c:pt idx="1510">
                  <c:v>111.6667</c:v>
                </c:pt>
                <c:pt idx="1511">
                  <c:v>110.0</c:v>
                </c:pt>
                <c:pt idx="1512">
                  <c:v>110.6667</c:v>
                </c:pt>
                <c:pt idx="1513">
                  <c:v>108.6667</c:v>
                </c:pt>
                <c:pt idx="1514">
                  <c:v>107.3333</c:v>
                </c:pt>
                <c:pt idx="1515">
                  <c:v>107.3333</c:v>
                </c:pt>
                <c:pt idx="1516">
                  <c:v>107.3333</c:v>
                </c:pt>
                <c:pt idx="1517">
                  <c:v>106.3333</c:v>
                </c:pt>
                <c:pt idx="1518">
                  <c:v>107.3333</c:v>
                </c:pt>
                <c:pt idx="1519">
                  <c:v>109.6667</c:v>
                </c:pt>
                <c:pt idx="1520">
                  <c:v>106.6667</c:v>
                </c:pt>
                <c:pt idx="1521">
                  <c:v>108.0</c:v>
                </c:pt>
                <c:pt idx="1522">
                  <c:v>107.3333</c:v>
                </c:pt>
                <c:pt idx="1523">
                  <c:v>105.3333</c:v>
                </c:pt>
                <c:pt idx="1524">
                  <c:v>105.3333</c:v>
                </c:pt>
                <c:pt idx="1525">
                  <c:v>107.0</c:v>
                </c:pt>
                <c:pt idx="1526">
                  <c:v>107.6667</c:v>
                </c:pt>
                <c:pt idx="1527">
                  <c:v>106.6667</c:v>
                </c:pt>
                <c:pt idx="1528">
                  <c:v>108.0</c:v>
                </c:pt>
                <c:pt idx="1529">
                  <c:v>109.3333</c:v>
                </c:pt>
                <c:pt idx="1530">
                  <c:v>108.6667</c:v>
                </c:pt>
                <c:pt idx="1531">
                  <c:v>106.3333</c:v>
                </c:pt>
                <c:pt idx="1532">
                  <c:v>106.6667</c:v>
                </c:pt>
                <c:pt idx="1533">
                  <c:v>107.6667</c:v>
                </c:pt>
                <c:pt idx="1534">
                  <c:v>109.0</c:v>
                </c:pt>
                <c:pt idx="1535">
                  <c:v>108.0</c:v>
                </c:pt>
                <c:pt idx="1536">
                  <c:v>108.0</c:v>
                </c:pt>
                <c:pt idx="1537">
                  <c:v>109.0</c:v>
                </c:pt>
                <c:pt idx="1538">
                  <c:v>107.3333</c:v>
                </c:pt>
                <c:pt idx="1539">
                  <c:v>105.6667</c:v>
                </c:pt>
                <c:pt idx="1540">
                  <c:v>106.3333</c:v>
                </c:pt>
                <c:pt idx="1541">
                  <c:v>107.6667</c:v>
                </c:pt>
                <c:pt idx="1542">
                  <c:v>108.0</c:v>
                </c:pt>
                <c:pt idx="1543">
                  <c:v>108.0</c:v>
                </c:pt>
                <c:pt idx="1544">
                  <c:v>107.3333</c:v>
                </c:pt>
                <c:pt idx="1545">
                  <c:v>106.6667</c:v>
                </c:pt>
                <c:pt idx="1546">
                  <c:v>107.6667</c:v>
                </c:pt>
                <c:pt idx="1547">
                  <c:v>108.0</c:v>
                </c:pt>
                <c:pt idx="1548">
                  <c:v>108.0</c:v>
                </c:pt>
                <c:pt idx="1549">
                  <c:v>107.3333</c:v>
                </c:pt>
                <c:pt idx="1550">
                  <c:v>109.3333</c:v>
                </c:pt>
                <c:pt idx="1551">
                  <c:v>110.6667</c:v>
                </c:pt>
                <c:pt idx="1552">
                  <c:v>106.6667</c:v>
                </c:pt>
                <c:pt idx="1553">
                  <c:v>109.6667</c:v>
                </c:pt>
                <c:pt idx="1554">
                  <c:v>109.3333</c:v>
                </c:pt>
                <c:pt idx="1555">
                  <c:v>107.6667</c:v>
                </c:pt>
                <c:pt idx="1556">
                  <c:v>107.3333</c:v>
                </c:pt>
                <c:pt idx="1557">
                  <c:v>105.6667</c:v>
                </c:pt>
                <c:pt idx="1558">
                  <c:v>105.0</c:v>
                </c:pt>
                <c:pt idx="1559">
                  <c:v>107.6667</c:v>
                </c:pt>
                <c:pt idx="1560">
                  <c:v>104.6667</c:v>
                </c:pt>
                <c:pt idx="1561">
                  <c:v>106.0</c:v>
                </c:pt>
                <c:pt idx="1562">
                  <c:v>107.0</c:v>
                </c:pt>
                <c:pt idx="1563">
                  <c:v>106.3333</c:v>
                </c:pt>
                <c:pt idx="1564">
                  <c:v>103.6667</c:v>
                </c:pt>
                <c:pt idx="1565">
                  <c:v>103.0</c:v>
                </c:pt>
                <c:pt idx="1566">
                  <c:v>104.6667</c:v>
                </c:pt>
                <c:pt idx="1567">
                  <c:v>106.0</c:v>
                </c:pt>
                <c:pt idx="1568">
                  <c:v>107.0</c:v>
                </c:pt>
                <c:pt idx="1569">
                  <c:v>103.3333</c:v>
                </c:pt>
                <c:pt idx="1570">
                  <c:v>105.0</c:v>
                </c:pt>
                <c:pt idx="1571">
                  <c:v>106.3333</c:v>
                </c:pt>
                <c:pt idx="1572">
                  <c:v>104.0</c:v>
                </c:pt>
                <c:pt idx="1573">
                  <c:v>106.6667</c:v>
                </c:pt>
                <c:pt idx="1574">
                  <c:v>108.6667</c:v>
                </c:pt>
                <c:pt idx="1575">
                  <c:v>105.0</c:v>
                </c:pt>
                <c:pt idx="1576">
                  <c:v>104.3333</c:v>
                </c:pt>
                <c:pt idx="1577">
                  <c:v>104.0</c:v>
                </c:pt>
                <c:pt idx="1578">
                  <c:v>104.6667</c:v>
                </c:pt>
                <c:pt idx="1579">
                  <c:v>104.6667</c:v>
                </c:pt>
                <c:pt idx="1580">
                  <c:v>105.3333</c:v>
                </c:pt>
                <c:pt idx="1581">
                  <c:v>106.0</c:v>
                </c:pt>
                <c:pt idx="1582">
                  <c:v>105.0</c:v>
                </c:pt>
                <c:pt idx="1583">
                  <c:v>105.6667</c:v>
                </c:pt>
                <c:pt idx="1584">
                  <c:v>105.3333</c:v>
                </c:pt>
                <c:pt idx="1585">
                  <c:v>104.3333</c:v>
                </c:pt>
                <c:pt idx="1586">
                  <c:v>102.6667</c:v>
                </c:pt>
                <c:pt idx="1587">
                  <c:v>103.0</c:v>
                </c:pt>
                <c:pt idx="1588">
                  <c:v>104.0</c:v>
                </c:pt>
                <c:pt idx="1589">
                  <c:v>104.6667</c:v>
                </c:pt>
                <c:pt idx="1590">
                  <c:v>105.3333</c:v>
                </c:pt>
                <c:pt idx="1591">
                  <c:v>105.6667</c:v>
                </c:pt>
                <c:pt idx="1592">
                  <c:v>106.3333</c:v>
                </c:pt>
                <c:pt idx="1593">
                  <c:v>105.3333</c:v>
                </c:pt>
                <c:pt idx="1594">
                  <c:v>105.0</c:v>
                </c:pt>
                <c:pt idx="1595">
                  <c:v>105.0</c:v>
                </c:pt>
                <c:pt idx="1596">
                  <c:v>104.3333</c:v>
                </c:pt>
                <c:pt idx="1597">
                  <c:v>102.3333</c:v>
                </c:pt>
                <c:pt idx="1598">
                  <c:v>103.3333</c:v>
                </c:pt>
                <c:pt idx="1599">
                  <c:v>105.0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'2Sep2012NoonData'!$M$1</c:f>
              <c:strCache>
                <c:ptCount val="1"/>
                <c:pt idx="0">
                  <c:v>Blue Canon H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'2Sep2012NoonData'!$B$2:$B$1601</c:f>
              <c:numCache>
                <c:formatCode>General</c:formatCode>
                <c:ptCount val="1600"/>
                <c:pt idx="0">
                  <c:v>-24.78564472917196</c:v>
                </c:pt>
                <c:pt idx="1">
                  <c:v>-24.75936548117876</c:v>
                </c:pt>
                <c:pt idx="2">
                  <c:v>-24.73307511047752</c:v>
                </c:pt>
                <c:pt idx="3">
                  <c:v>-24.70677362108293</c:v>
                </c:pt>
                <c:pt idx="4">
                  <c:v>-24.68046101703182</c:v>
                </c:pt>
                <c:pt idx="5">
                  <c:v>-24.65413730238317</c:v>
                </c:pt>
                <c:pt idx="6">
                  <c:v>-24.62780248121818</c:v>
                </c:pt>
                <c:pt idx="7">
                  <c:v>-24.60145655764024</c:v>
                </c:pt>
                <c:pt idx="8">
                  <c:v>-24.57509953577499</c:v>
                </c:pt>
                <c:pt idx="9">
                  <c:v>-24.54873141977033</c:v>
                </c:pt>
                <c:pt idx="10">
                  <c:v>-24.52235221379647</c:v>
                </c:pt>
                <c:pt idx="11">
                  <c:v>-24.49596192204589</c:v>
                </c:pt>
                <c:pt idx="12">
                  <c:v>-24.46956054873347</c:v>
                </c:pt>
                <c:pt idx="13">
                  <c:v>-24.4431480980964</c:v>
                </c:pt>
                <c:pt idx="14">
                  <c:v>-24.41672457439429</c:v>
                </c:pt>
                <c:pt idx="15">
                  <c:v>-24.39028998190916</c:v>
                </c:pt>
                <c:pt idx="16">
                  <c:v>-24.36384432494545</c:v>
                </c:pt>
                <c:pt idx="17">
                  <c:v>-24.33738760783008</c:v>
                </c:pt>
                <c:pt idx="18">
                  <c:v>-24.31091983491244</c:v>
                </c:pt>
                <c:pt idx="19">
                  <c:v>-24.28444101056444</c:v>
                </c:pt>
                <c:pt idx="20">
                  <c:v>-24.25795113918052</c:v>
                </c:pt>
                <c:pt idx="21">
                  <c:v>-24.23145022517769</c:v>
                </c:pt>
                <c:pt idx="22">
                  <c:v>-24.20493827299553</c:v>
                </c:pt>
                <c:pt idx="23">
                  <c:v>-24.17841528709623</c:v>
                </c:pt>
                <c:pt idx="24">
                  <c:v>-24.1518812719646</c:v>
                </c:pt>
                <c:pt idx="25">
                  <c:v>-24.12533623210813</c:v>
                </c:pt>
                <c:pt idx="26">
                  <c:v>-24.09878017205695</c:v>
                </c:pt>
                <c:pt idx="27">
                  <c:v>-24.07221309636394</c:v>
                </c:pt>
                <c:pt idx="28">
                  <c:v>-24.04563500960464</c:v>
                </c:pt>
                <c:pt idx="29">
                  <c:v>-24.01904591637741</c:v>
                </c:pt>
                <c:pt idx="30">
                  <c:v>-23.99244582130334</c:v>
                </c:pt>
                <c:pt idx="31">
                  <c:v>-23.96583472902631</c:v>
                </c:pt>
                <c:pt idx="32">
                  <c:v>-23.93921264421304</c:v>
                </c:pt>
                <c:pt idx="33">
                  <c:v>-23.9125795715531</c:v>
                </c:pt>
                <c:pt idx="34">
                  <c:v>-23.88593551575887</c:v>
                </c:pt>
                <c:pt idx="35">
                  <c:v>-23.85928048156569</c:v>
                </c:pt>
                <c:pt idx="36">
                  <c:v>-23.83261447373177</c:v>
                </c:pt>
                <c:pt idx="37">
                  <c:v>-23.80593749703826</c:v>
                </c:pt>
                <c:pt idx="38">
                  <c:v>-23.77924955628928</c:v>
                </c:pt>
                <c:pt idx="39">
                  <c:v>-23.7525506563119</c:v>
                </c:pt>
                <c:pt idx="40">
                  <c:v>-23.72584080195623</c:v>
                </c:pt>
                <c:pt idx="41">
                  <c:v>-23.69911999809538</c:v>
                </c:pt>
                <c:pt idx="42">
                  <c:v>-23.67238824962552</c:v>
                </c:pt>
                <c:pt idx="43">
                  <c:v>-23.64564556146589</c:v>
                </c:pt>
                <c:pt idx="44">
                  <c:v>-23.61889193855881</c:v>
                </c:pt>
                <c:pt idx="45">
                  <c:v>-23.59212738586974</c:v>
                </c:pt>
                <c:pt idx="46">
                  <c:v>-23.56535190838726</c:v>
                </c:pt>
                <c:pt idx="47">
                  <c:v>-23.5385655111231</c:v>
                </c:pt>
                <c:pt idx="48">
                  <c:v>-23.5117681991122</c:v>
                </c:pt>
                <c:pt idx="49">
                  <c:v>-23.48495997741269</c:v>
                </c:pt>
                <c:pt idx="50">
                  <c:v>-23.45814085110592</c:v>
                </c:pt>
                <c:pt idx="51">
                  <c:v>-23.4313108252965</c:v>
                </c:pt>
                <c:pt idx="52">
                  <c:v>-23.4044699051123</c:v>
                </c:pt>
                <c:pt idx="53">
                  <c:v>-23.37761809570448</c:v>
                </c:pt>
                <c:pt idx="54">
                  <c:v>-23.35075540224755</c:v>
                </c:pt>
                <c:pt idx="55">
                  <c:v>-23.32388182993929</c:v>
                </c:pt>
                <c:pt idx="56">
                  <c:v>-23.2969973840009</c:v>
                </c:pt>
                <c:pt idx="57">
                  <c:v>-23.27010206967692</c:v>
                </c:pt>
                <c:pt idx="58">
                  <c:v>-23.24319589223531</c:v>
                </c:pt>
                <c:pt idx="59">
                  <c:v>-23.21627885696742</c:v>
                </c:pt>
                <c:pt idx="60">
                  <c:v>-23.18935096918809</c:v>
                </c:pt>
                <c:pt idx="61">
                  <c:v>-23.16241223423559</c:v>
                </c:pt>
                <c:pt idx="62">
                  <c:v>-23.13546265747167</c:v>
                </c:pt>
                <c:pt idx="63">
                  <c:v>-23.10850224428162</c:v>
                </c:pt>
                <c:pt idx="64">
                  <c:v>-23.08153100007422</c:v>
                </c:pt>
                <c:pt idx="65">
                  <c:v>-23.05454893028181</c:v>
                </c:pt>
                <c:pt idx="66">
                  <c:v>-23.02755604036032</c:v>
                </c:pt>
                <c:pt idx="67">
                  <c:v>-23.00055233578922</c:v>
                </c:pt>
                <c:pt idx="68">
                  <c:v>-22.97353782207164</c:v>
                </c:pt>
                <c:pt idx="69">
                  <c:v>-22.94651250473431</c:v>
                </c:pt>
                <c:pt idx="70">
                  <c:v>-22.91947638932762</c:v>
                </c:pt>
                <c:pt idx="71">
                  <c:v>-22.89242948142564</c:v>
                </c:pt>
                <c:pt idx="72">
                  <c:v>-22.8653717866261</c:v>
                </c:pt>
                <c:pt idx="73">
                  <c:v>-22.83830331055047</c:v>
                </c:pt>
                <c:pt idx="74">
                  <c:v>-22.81122405884395</c:v>
                </c:pt>
                <c:pt idx="75">
                  <c:v>-22.78413403717547</c:v>
                </c:pt>
                <c:pt idx="76">
                  <c:v>-22.75703325123776</c:v>
                </c:pt>
                <c:pt idx="77">
                  <c:v>-22.72992170674732</c:v>
                </c:pt>
                <c:pt idx="78">
                  <c:v>-22.70279940944446</c:v>
                </c:pt>
                <c:pt idx="79">
                  <c:v>-22.67566636509333</c:v>
                </c:pt>
                <c:pt idx="80">
                  <c:v>-22.64852257948193</c:v>
                </c:pt>
                <c:pt idx="81">
                  <c:v>-22.62136805842212</c:v>
                </c:pt>
                <c:pt idx="82">
                  <c:v>-22.59420280774968</c:v>
                </c:pt>
                <c:pt idx="83">
                  <c:v>-22.56702683332424</c:v>
                </c:pt>
                <c:pt idx="84">
                  <c:v>-22.53984014102941</c:v>
                </c:pt>
                <c:pt idx="85">
                  <c:v>-22.51264273677272</c:v>
                </c:pt>
                <c:pt idx="86">
                  <c:v>-22.48543462648567</c:v>
                </c:pt>
                <c:pt idx="87">
                  <c:v>-22.45821581612376</c:v>
                </c:pt>
                <c:pt idx="88">
                  <c:v>-22.43098631166648</c:v>
                </c:pt>
                <c:pt idx="89">
                  <c:v>-22.40374611911733</c:v>
                </c:pt>
                <c:pt idx="90">
                  <c:v>-22.37649524450388</c:v>
                </c:pt>
                <c:pt idx="91">
                  <c:v>-22.34923369387772</c:v>
                </c:pt>
                <c:pt idx="92">
                  <c:v>-22.32196147331457</c:v>
                </c:pt>
                <c:pt idx="93">
                  <c:v>-22.29467858891421</c:v>
                </c:pt>
                <c:pt idx="94">
                  <c:v>-22.26738504680053</c:v>
                </c:pt>
                <c:pt idx="95">
                  <c:v>-22.24008085312158</c:v>
                </c:pt>
                <c:pt idx="96">
                  <c:v>-22.21276601404955</c:v>
                </c:pt>
                <c:pt idx="97">
                  <c:v>-22.18544053578078</c:v>
                </c:pt>
                <c:pt idx="98">
                  <c:v>-22.15810442453583</c:v>
                </c:pt>
                <c:pt idx="99">
                  <c:v>-22.13075768655944</c:v>
                </c:pt>
                <c:pt idx="100">
                  <c:v>-22.10340032812059</c:v>
                </c:pt>
                <c:pt idx="101">
                  <c:v>-22.07603235551247</c:v>
                </c:pt>
                <c:pt idx="102">
                  <c:v>-22.04865377505258</c:v>
                </c:pt>
                <c:pt idx="103">
                  <c:v>-22.02126459308266</c:v>
                </c:pt>
                <c:pt idx="104">
                  <c:v>-21.99386481596873</c:v>
                </c:pt>
                <c:pt idx="105">
                  <c:v>-21.96645445010115</c:v>
                </c:pt>
                <c:pt idx="106">
                  <c:v>-21.93903350189461</c:v>
                </c:pt>
                <c:pt idx="107">
                  <c:v>-21.9116019777881</c:v>
                </c:pt>
                <c:pt idx="108">
                  <c:v>-21.88415988424504</c:v>
                </c:pt>
                <c:pt idx="109">
                  <c:v>-21.85670722775316</c:v>
                </c:pt>
                <c:pt idx="110">
                  <c:v>-21.82924401482463</c:v>
                </c:pt>
                <c:pt idx="111">
                  <c:v>-21.80177025199603</c:v>
                </c:pt>
                <c:pt idx="112">
                  <c:v>-21.77428594582834</c:v>
                </c:pt>
                <c:pt idx="113">
                  <c:v>-21.746791102907</c:v>
                </c:pt>
                <c:pt idx="114">
                  <c:v>-21.71928572984194</c:v>
                </c:pt>
                <c:pt idx="115">
                  <c:v>-21.69176983326751</c:v>
                </c:pt>
                <c:pt idx="116">
                  <c:v>-21.66424341984261</c:v>
                </c:pt>
                <c:pt idx="117">
                  <c:v>-21.63670649625061</c:v>
                </c:pt>
                <c:pt idx="118">
                  <c:v>-21.60915906919943</c:v>
                </c:pt>
                <c:pt idx="119">
                  <c:v>-21.58160114542153</c:v>
                </c:pt>
                <c:pt idx="120">
                  <c:v>-21.55403273167392</c:v>
                </c:pt>
                <c:pt idx="121">
                  <c:v>-21.52645383473818</c:v>
                </c:pt>
                <c:pt idx="122">
                  <c:v>-21.4988644614205</c:v>
                </c:pt>
                <c:pt idx="123">
                  <c:v>-21.47126461855164</c:v>
                </c:pt>
                <c:pt idx="124">
                  <c:v>-21.44365431298701</c:v>
                </c:pt>
                <c:pt idx="125">
                  <c:v>-21.41603355160666</c:v>
                </c:pt>
                <c:pt idx="126">
                  <c:v>-21.38840234131527</c:v>
                </c:pt>
                <c:pt idx="127">
                  <c:v>-21.36076068904218</c:v>
                </c:pt>
                <c:pt idx="128">
                  <c:v>-21.33310860174145</c:v>
                </c:pt>
                <c:pt idx="129">
                  <c:v>-21.30544608639179</c:v>
                </c:pt>
                <c:pt idx="130">
                  <c:v>-21.27777314999664</c:v>
                </c:pt>
                <c:pt idx="131">
                  <c:v>-21.25008979958419</c:v>
                </c:pt>
                <c:pt idx="132">
                  <c:v>-21.22239604220732</c:v>
                </c:pt>
                <c:pt idx="133">
                  <c:v>-21.1946918849437</c:v>
                </c:pt>
                <c:pt idx="134">
                  <c:v>-21.16697733489576</c:v>
                </c:pt>
                <c:pt idx="135">
                  <c:v>-21.13925239919071</c:v>
                </c:pt>
                <c:pt idx="136">
                  <c:v>-21.11151708498057</c:v>
                </c:pt>
                <c:pt idx="137">
                  <c:v>-21.08377139944214</c:v>
                </c:pt>
                <c:pt idx="138">
                  <c:v>-21.05601534977708</c:v>
                </c:pt>
                <c:pt idx="139">
                  <c:v>-21.02824894321187</c:v>
                </c:pt>
                <c:pt idx="140">
                  <c:v>-21.00047218699786</c:v>
                </c:pt>
                <c:pt idx="141">
                  <c:v>-20.97268508841123</c:v>
                </c:pt>
                <c:pt idx="142">
                  <c:v>-20.94488765475308</c:v>
                </c:pt>
                <c:pt idx="143">
                  <c:v>-20.91707989334937</c:v>
                </c:pt>
                <c:pt idx="144">
                  <c:v>-20.88926181155101</c:v>
                </c:pt>
                <c:pt idx="145">
                  <c:v>-20.86143341673379</c:v>
                </c:pt>
                <c:pt idx="146">
                  <c:v>-20.83359471629843</c:v>
                </c:pt>
                <c:pt idx="147">
                  <c:v>-20.80574571767064</c:v>
                </c:pt>
                <c:pt idx="148">
                  <c:v>-20.77788642830103</c:v>
                </c:pt>
                <c:pt idx="149">
                  <c:v>-20.75001685566523</c:v>
                </c:pt>
                <c:pt idx="150">
                  <c:v>-20.72213700726383</c:v>
                </c:pt>
                <c:pt idx="151">
                  <c:v>-20.69424689062242</c:v>
                </c:pt>
                <c:pt idx="152">
                  <c:v>-20.66634651329161</c:v>
                </c:pt>
                <c:pt idx="153">
                  <c:v>-20.63843588284701</c:v>
                </c:pt>
                <c:pt idx="154">
                  <c:v>-20.61051500688927</c:v>
                </c:pt>
                <c:pt idx="155">
                  <c:v>-20.5825838930441</c:v>
                </c:pt>
                <c:pt idx="156">
                  <c:v>-20.55464254896225</c:v>
                </c:pt>
                <c:pt idx="157">
                  <c:v>-20.52669098231955</c:v>
                </c:pt>
                <c:pt idx="158">
                  <c:v>-20.49872920081692</c:v>
                </c:pt>
                <c:pt idx="159">
                  <c:v>-20.47075721218034</c:v>
                </c:pt>
                <c:pt idx="160">
                  <c:v>-20.44277502416092</c:v>
                </c:pt>
                <c:pt idx="161">
                  <c:v>-20.41478264453488</c:v>
                </c:pt>
                <c:pt idx="162">
                  <c:v>-20.38678008110357</c:v>
                </c:pt>
                <c:pt idx="163">
                  <c:v>-20.35876734169346</c:v>
                </c:pt>
                <c:pt idx="164">
                  <c:v>-20.3307444341562</c:v>
                </c:pt>
                <c:pt idx="165">
                  <c:v>-20.30271136636857</c:v>
                </c:pt>
                <c:pt idx="166">
                  <c:v>-20.27466814623253</c:v>
                </c:pt>
                <c:pt idx="167">
                  <c:v>-20.24661478167523</c:v>
                </c:pt>
                <c:pt idx="168">
                  <c:v>-20.218551280649</c:v>
                </c:pt>
                <c:pt idx="169">
                  <c:v>-20.19047765113138</c:v>
                </c:pt>
                <c:pt idx="170">
                  <c:v>-20.16239390112512</c:v>
                </c:pt>
                <c:pt idx="171">
                  <c:v>-20.13430003865819</c:v>
                </c:pt>
                <c:pt idx="172">
                  <c:v>-20.1061960717838</c:v>
                </c:pt>
                <c:pt idx="173">
                  <c:v>-20.07808200858038</c:v>
                </c:pt>
                <c:pt idx="174">
                  <c:v>-20.04995785715165</c:v>
                </c:pt>
                <c:pt idx="175">
                  <c:v>-20.02182362562656</c:v>
                </c:pt>
                <c:pt idx="176">
                  <c:v>-19.99367932215935</c:v>
                </c:pt>
                <c:pt idx="177">
                  <c:v>-19.96552495492953</c:v>
                </c:pt>
                <c:pt idx="178">
                  <c:v>-19.93736053214192</c:v>
                </c:pt>
                <c:pt idx="179">
                  <c:v>-19.90918606202661</c:v>
                </c:pt>
                <c:pt idx="180">
                  <c:v>-19.88100155283901</c:v>
                </c:pt>
                <c:pt idx="181">
                  <c:v>-19.85280701285987</c:v>
                </c:pt>
                <c:pt idx="182">
                  <c:v>-19.82460245039524</c:v>
                </c:pt>
                <c:pt idx="183">
                  <c:v>-19.79638787377652</c:v>
                </c:pt>
                <c:pt idx="184">
                  <c:v>-19.76816329136044</c:v>
                </c:pt>
                <c:pt idx="185">
                  <c:v>-19.73992871152911</c:v>
                </c:pt>
                <c:pt idx="186">
                  <c:v>-19.71168414268997</c:v>
                </c:pt>
                <c:pt idx="187">
                  <c:v>-19.68342959327585</c:v>
                </c:pt>
                <c:pt idx="188">
                  <c:v>-19.65516507174494</c:v>
                </c:pt>
                <c:pt idx="189">
                  <c:v>-19.62689058658083</c:v>
                </c:pt>
                <c:pt idx="190">
                  <c:v>-19.5986061462925</c:v>
                </c:pt>
                <c:pt idx="191">
                  <c:v>-19.57031175941433</c:v>
                </c:pt>
                <c:pt idx="192">
                  <c:v>-19.54200743450612</c:v>
                </c:pt>
                <c:pt idx="193">
                  <c:v>-19.51369318015306</c:v>
                </c:pt>
                <c:pt idx="194">
                  <c:v>-19.48536900496578</c:v>
                </c:pt>
                <c:pt idx="195">
                  <c:v>-19.45703491758035</c:v>
                </c:pt>
                <c:pt idx="196">
                  <c:v>-19.42869092665827</c:v>
                </c:pt>
                <c:pt idx="197">
                  <c:v>-19.40033704088646</c:v>
                </c:pt>
                <c:pt idx="198">
                  <c:v>-19.37197326897734</c:v>
                </c:pt>
                <c:pt idx="199">
                  <c:v>-19.34359961966875</c:v>
                </c:pt>
                <c:pt idx="200">
                  <c:v>-19.31521610172401</c:v>
                </c:pt>
                <c:pt idx="201">
                  <c:v>-19.28682272393191</c:v>
                </c:pt>
                <c:pt idx="202">
                  <c:v>-19.25841949510672</c:v>
                </c:pt>
                <c:pt idx="203">
                  <c:v>-19.2300064240882</c:v>
                </c:pt>
                <c:pt idx="204">
                  <c:v>-19.20158351974157</c:v>
                </c:pt>
                <c:pt idx="205">
                  <c:v>-19.1731507909576</c:v>
                </c:pt>
                <c:pt idx="206">
                  <c:v>-19.1447082466525</c:v>
                </c:pt>
                <c:pt idx="207">
                  <c:v>-19.11625589576803</c:v>
                </c:pt>
                <c:pt idx="208">
                  <c:v>-19.08779374727147</c:v>
                </c:pt>
                <c:pt idx="209">
                  <c:v>-19.05932181015557</c:v>
                </c:pt>
                <c:pt idx="210">
                  <c:v>-19.03084009343866</c:v>
                </c:pt>
                <c:pt idx="211">
                  <c:v>-19.00234860616456</c:v>
                </c:pt>
                <c:pt idx="212">
                  <c:v>-18.97384735740265</c:v>
                </c:pt>
                <c:pt idx="213">
                  <c:v>-18.94533635624782</c:v>
                </c:pt>
                <c:pt idx="214">
                  <c:v>-18.91681561182054</c:v>
                </c:pt>
                <c:pt idx="215">
                  <c:v>-18.8882851332668</c:v>
                </c:pt>
                <c:pt idx="216">
                  <c:v>-18.85974492975816</c:v>
                </c:pt>
                <c:pt idx="217">
                  <c:v>-18.83119501049172</c:v>
                </c:pt>
                <c:pt idx="218">
                  <c:v>-18.80263538469016</c:v>
                </c:pt>
                <c:pt idx="219">
                  <c:v>-18.77406606160172</c:v>
                </c:pt>
                <c:pt idx="220">
                  <c:v>-18.74548705050021</c:v>
                </c:pt>
                <c:pt idx="221">
                  <c:v>-18.716898360685</c:v>
                </c:pt>
                <c:pt idx="222">
                  <c:v>-18.68830000148106</c:v>
                </c:pt>
                <c:pt idx="223">
                  <c:v>-18.65969198223893</c:v>
                </c:pt>
                <c:pt idx="224">
                  <c:v>-18.63107431233473</c:v>
                </c:pt>
                <c:pt idx="225">
                  <c:v>-18.60244700117017</c:v>
                </c:pt>
                <c:pt idx="226">
                  <c:v>-18.57381005817256</c:v>
                </c:pt>
                <c:pt idx="227">
                  <c:v>-18.54516349279479</c:v>
                </c:pt>
                <c:pt idx="228">
                  <c:v>-18.51650731451535</c:v>
                </c:pt>
                <c:pt idx="229">
                  <c:v>-18.48784153283834</c:v>
                </c:pt>
                <c:pt idx="230">
                  <c:v>-18.45916615729345</c:v>
                </c:pt>
                <c:pt idx="231">
                  <c:v>-18.43048119743598</c:v>
                </c:pt>
                <c:pt idx="232">
                  <c:v>-18.40178666284683</c:v>
                </c:pt>
                <c:pt idx="233">
                  <c:v>-18.37308256313252</c:v>
                </c:pt>
                <c:pt idx="234">
                  <c:v>-18.34436890792518</c:v>
                </c:pt>
                <c:pt idx="235">
                  <c:v>-18.31564570688255</c:v>
                </c:pt>
                <c:pt idx="236">
                  <c:v>-18.28691296968797</c:v>
                </c:pt>
                <c:pt idx="237">
                  <c:v>-18.25817070605041</c:v>
                </c:pt>
                <c:pt idx="238">
                  <c:v>-18.22941892570447</c:v>
                </c:pt>
                <c:pt idx="239">
                  <c:v>-18.20065763841034</c:v>
                </c:pt>
                <c:pt idx="240">
                  <c:v>-18.17188685395386</c:v>
                </c:pt>
                <c:pt idx="241">
                  <c:v>-18.14310658214647</c:v>
                </c:pt>
                <c:pt idx="242">
                  <c:v>-18.11431683282524</c:v>
                </c:pt>
                <c:pt idx="243">
                  <c:v>-18.08551761585287</c:v>
                </c:pt>
                <c:pt idx="244">
                  <c:v>-18.05670894111767</c:v>
                </c:pt>
                <c:pt idx="245">
                  <c:v>-18.02789081853359</c:v>
                </c:pt>
                <c:pt idx="246">
                  <c:v>-17.99906325804018</c:v>
                </c:pt>
                <c:pt idx="247">
                  <c:v>-17.97022626960264</c:v>
                </c:pt>
                <c:pt idx="248">
                  <c:v>-17.94137986321178</c:v>
                </c:pt>
                <c:pt idx="249">
                  <c:v>-17.91252404888405</c:v>
                </c:pt>
                <c:pt idx="250">
                  <c:v>-17.88365883666151</c:v>
                </c:pt>
                <c:pt idx="251">
                  <c:v>-17.85478423661185</c:v>
                </c:pt>
                <c:pt idx="252">
                  <c:v>-17.82590025882837</c:v>
                </c:pt>
                <c:pt idx="253">
                  <c:v>-17.79700691343002</c:v>
                </c:pt>
                <c:pt idx="254">
                  <c:v>-17.76810421056135</c:v>
                </c:pt>
                <c:pt idx="255">
                  <c:v>-17.73919216039255</c:v>
                </c:pt>
                <c:pt idx="256">
                  <c:v>-17.71027077311941</c:v>
                </c:pt>
                <c:pt idx="257">
                  <c:v>-17.68134005896334</c:v>
                </c:pt>
                <c:pt idx="258">
                  <c:v>-17.6524000281714</c:v>
                </c:pt>
                <c:pt idx="259">
                  <c:v>-17.62345069101621</c:v>
                </c:pt>
                <c:pt idx="260">
                  <c:v>-17.59449205779606</c:v>
                </c:pt>
                <c:pt idx="261">
                  <c:v>-17.56552413883482</c:v>
                </c:pt>
                <c:pt idx="262">
                  <c:v>-17.53654694448198</c:v>
                </c:pt>
                <c:pt idx="263">
                  <c:v>-17.50756048511264</c:v>
                </c:pt>
                <c:pt idx="264">
                  <c:v>-17.4785647711275</c:v>
                </c:pt>
                <c:pt idx="265">
                  <c:v>-17.44955981295287</c:v>
                </c:pt>
                <c:pt idx="266">
                  <c:v>-17.42054562104066</c:v>
                </c:pt>
                <c:pt idx="267">
                  <c:v>-17.39152220586837</c:v>
                </c:pt>
                <c:pt idx="268">
                  <c:v>-17.36248957793912</c:v>
                </c:pt>
                <c:pt idx="269">
                  <c:v>-17.33344774778158</c:v>
                </c:pt>
                <c:pt idx="270">
                  <c:v>-17.30439672595006</c:v>
                </c:pt>
                <c:pt idx="271">
                  <c:v>-17.27533652302442</c:v>
                </c:pt>
                <c:pt idx="272">
                  <c:v>-17.24626714961012</c:v>
                </c:pt>
                <c:pt idx="273">
                  <c:v>-17.21718861633818</c:v>
                </c:pt>
                <c:pt idx="274">
                  <c:v>-17.18810093386523</c:v>
                </c:pt>
                <c:pt idx="275">
                  <c:v>-17.15900411287343</c:v>
                </c:pt>
                <c:pt idx="276">
                  <c:v>-17.12989816407054</c:v>
                </c:pt>
                <c:pt idx="277">
                  <c:v>-17.10078309818987</c:v>
                </c:pt>
                <c:pt idx="278">
                  <c:v>-17.0716589259903</c:v>
                </c:pt>
                <c:pt idx="279">
                  <c:v>-17.04252565825622</c:v>
                </c:pt>
                <c:pt idx="280">
                  <c:v>-17.01338330579764</c:v>
                </c:pt>
                <c:pt idx="281">
                  <c:v>-16.98423187945007</c:v>
                </c:pt>
                <c:pt idx="282">
                  <c:v>-16.95507139007455</c:v>
                </c:pt>
                <c:pt idx="283">
                  <c:v>-16.92590184855771</c:v>
                </c:pt>
                <c:pt idx="284">
                  <c:v>-16.89672326581164</c:v>
                </c:pt>
                <c:pt idx="285">
                  <c:v>-16.86753565277401</c:v>
                </c:pt>
                <c:pt idx="286">
                  <c:v>-16.83833902040796</c:v>
                </c:pt>
                <c:pt idx="287">
                  <c:v>-16.8091333797022</c:v>
                </c:pt>
                <c:pt idx="288">
                  <c:v>-16.7799187416709</c:v>
                </c:pt>
                <c:pt idx="289">
                  <c:v>-16.75069511735375</c:v>
                </c:pt>
                <c:pt idx="290">
                  <c:v>-16.72146251781593</c:v>
                </c:pt>
                <c:pt idx="291">
                  <c:v>-16.69222095414812</c:v>
                </c:pt>
                <c:pt idx="292">
                  <c:v>-16.66297043746646</c:v>
                </c:pt>
                <c:pt idx="293">
                  <c:v>-16.63371097891257</c:v>
                </c:pt>
                <c:pt idx="294">
                  <c:v>-16.60444258965357</c:v>
                </c:pt>
                <c:pt idx="295">
                  <c:v>-16.575165280882</c:v>
                </c:pt>
                <c:pt idx="296">
                  <c:v>-16.54587906381588</c:v>
                </c:pt>
                <c:pt idx="297">
                  <c:v>-16.51658394969866</c:v>
                </c:pt>
                <c:pt idx="298">
                  <c:v>-16.48727994979925</c:v>
                </c:pt>
                <c:pt idx="299">
                  <c:v>-16.45796707541197</c:v>
                </c:pt>
                <c:pt idx="300">
                  <c:v>-16.42864533785658</c:v>
                </c:pt>
                <c:pt idx="301">
                  <c:v>-16.39931474847826</c:v>
                </c:pt>
                <c:pt idx="302">
                  <c:v>-16.36997531864757</c:v>
                </c:pt>
                <c:pt idx="303">
                  <c:v>-16.34062705976051</c:v>
                </c:pt>
                <c:pt idx="304">
                  <c:v>-16.31126998323844</c:v>
                </c:pt>
                <c:pt idx="305">
                  <c:v>-16.28190410052812</c:v>
                </c:pt>
                <c:pt idx="306">
                  <c:v>-16.25252942310167</c:v>
                </c:pt>
                <c:pt idx="307">
                  <c:v>-16.22314596245661</c:v>
                </c:pt>
                <c:pt idx="308">
                  <c:v>-16.19375373011576</c:v>
                </c:pt>
                <c:pt idx="309">
                  <c:v>-16.16435273762734</c:v>
                </c:pt>
                <c:pt idx="310">
                  <c:v>-16.13494299656488</c:v>
                </c:pt>
                <c:pt idx="311">
                  <c:v>-16.10552451852726</c:v>
                </c:pt>
                <c:pt idx="312">
                  <c:v>-16.07609731513866</c:v>
                </c:pt>
                <c:pt idx="313">
                  <c:v>-16.04666139804856</c:v>
                </c:pt>
                <c:pt idx="314">
                  <c:v>-16.01721677893178</c:v>
                </c:pt>
                <c:pt idx="315">
                  <c:v>-15.9877634694884</c:v>
                </c:pt>
                <c:pt idx="316">
                  <c:v>-15.95830148144375</c:v>
                </c:pt>
                <c:pt idx="317">
                  <c:v>-15.92883082654851</c:v>
                </c:pt>
                <c:pt idx="318">
                  <c:v>-15.89935151657854</c:v>
                </c:pt>
                <c:pt idx="319">
                  <c:v>-15.86986356333498</c:v>
                </c:pt>
                <c:pt idx="320">
                  <c:v>-15.84036697864422</c:v>
                </c:pt>
                <c:pt idx="321">
                  <c:v>-15.81086177435783</c:v>
                </c:pt>
                <c:pt idx="322">
                  <c:v>-15.78134796235265</c:v>
                </c:pt>
                <c:pt idx="323">
                  <c:v>-15.75182555453069</c:v>
                </c:pt>
                <c:pt idx="324">
                  <c:v>-15.72229456281915</c:v>
                </c:pt>
                <c:pt idx="325">
                  <c:v>-15.69275499917042</c:v>
                </c:pt>
                <c:pt idx="326">
                  <c:v>-15.66320687556205</c:v>
                </c:pt>
                <c:pt idx="327">
                  <c:v>-15.63365020399676</c:v>
                </c:pt>
                <c:pt idx="328">
                  <c:v>-15.60408499650238</c:v>
                </c:pt>
                <c:pt idx="329">
                  <c:v>-15.57451126513192</c:v>
                </c:pt>
                <c:pt idx="330">
                  <c:v>-15.54492902196347</c:v>
                </c:pt>
                <c:pt idx="331">
                  <c:v>-15.51533827910023</c:v>
                </c:pt>
                <c:pt idx="332">
                  <c:v>-15.4857390486705</c:v>
                </c:pt>
                <c:pt idx="333">
                  <c:v>-15.45613134282768</c:v>
                </c:pt>
                <c:pt idx="334">
                  <c:v>-15.4265151737502</c:v>
                </c:pt>
                <c:pt idx="335">
                  <c:v>-15.39689055364156</c:v>
                </c:pt>
                <c:pt idx="336">
                  <c:v>-15.36725749473031</c:v>
                </c:pt>
                <c:pt idx="337">
                  <c:v>-15.33761600927</c:v>
                </c:pt>
                <c:pt idx="338">
                  <c:v>-15.30796610953923</c:v>
                </c:pt>
                <c:pt idx="339">
                  <c:v>-15.27830780784155</c:v>
                </c:pt>
                <c:pt idx="340">
                  <c:v>-15.24864111650555</c:v>
                </c:pt>
                <c:pt idx="341">
                  <c:v>-15.21896604788473</c:v>
                </c:pt>
                <c:pt idx="342">
                  <c:v>-15.1892826143576</c:v>
                </c:pt>
                <c:pt idx="343">
                  <c:v>-15.15959082832757</c:v>
                </c:pt>
                <c:pt idx="344">
                  <c:v>-15.12989070222301</c:v>
                </c:pt>
                <c:pt idx="345">
                  <c:v>-15.10018224849717</c:v>
                </c:pt>
                <c:pt idx="346">
                  <c:v>-15.07046547962821</c:v>
                </c:pt>
                <c:pt idx="347">
                  <c:v>-15.04074040811917</c:v>
                </c:pt>
                <c:pt idx="348">
                  <c:v>-15.01100704649796</c:v>
                </c:pt>
                <c:pt idx="349">
                  <c:v>-14.98126540731732</c:v>
                </c:pt>
                <c:pt idx="350">
                  <c:v>-14.95151550315486</c:v>
                </c:pt>
                <c:pt idx="351">
                  <c:v>-14.92175734661297</c:v>
                </c:pt>
                <c:pt idx="352">
                  <c:v>-14.89199095031886</c:v>
                </c:pt>
                <c:pt idx="353">
                  <c:v>-14.86221632692452</c:v>
                </c:pt>
                <c:pt idx="354">
                  <c:v>-14.8324334891067</c:v>
                </c:pt>
                <c:pt idx="355">
                  <c:v>-14.80264244956693</c:v>
                </c:pt>
                <c:pt idx="356">
                  <c:v>-14.77284322103144</c:v>
                </c:pt>
                <c:pt idx="357">
                  <c:v>-14.74303581625122</c:v>
                </c:pt>
                <c:pt idx="358">
                  <c:v>-14.71322024800191</c:v>
                </c:pt>
                <c:pt idx="359">
                  <c:v>-14.68339652908388</c:v>
                </c:pt>
                <c:pt idx="360">
                  <c:v>-14.65356467232214</c:v>
                </c:pt>
                <c:pt idx="361">
                  <c:v>-14.62372469056634</c:v>
                </c:pt>
                <c:pt idx="362">
                  <c:v>-14.5938765966908</c:v>
                </c:pt>
                <c:pt idx="363">
                  <c:v>-14.56402040359442</c:v>
                </c:pt>
                <c:pt idx="364">
                  <c:v>-14.5341561242007</c:v>
                </c:pt>
                <c:pt idx="365">
                  <c:v>-14.50428377145773</c:v>
                </c:pt>
                <c:pt idx="366">
                  <c:v>-14.47440335833814</c:v>
                </c:pt>
                <c:pt idx="367">
                  <c:v>-14.44451489783911</c:v>
                </c:pt>
                <c:pt idx="368">
                  <c:v>-14.41461840298234</c:v>
                </c:pt>
                <c:pt idx="369">
                  <c:v>-14.38471388681403</c:v>
                </c:pt>
                <c:pt idx="370">
                  <c:v>-14.35480136240487</c:v>
                </c:pt>
                <c:pt idx="371">
                  <c:v>-14.32488084284999</c:v>
                </c:pt>
                <c:pt idx="372">
                  <c:v>-14.29495234126899</c:v>
                </c:pt>
                <c:pt idx="373">
                  <c:v>-14.26501587080588</c:v>
                </c:pt>
                <c:pt idx="374">
                  <c:v>-14.23507144462909</c:v>
                </c:pt>
                <c:pt idx="375">
                  <c:v>-14.2051190759314</c:v>
                </c:pt>
                <c:pt idx="376">
                  <c:v>-14.17515877793</c:v>
                </c:pt>
                <c:pt idx="377">
                  <c:v>-14.14519056386638</c:v>
                </c:pt>
                <c:pt idx="378">
                  <c:v>-14.11521444700639</c:v>
                </c:pt>
                <c:pt idx="379">
                  <c:v>-14.08523044064014</c:v>
                </c:pt>
                <c:pt idx="380">
                  <c:v>-14.05523855808208</c:v>
                </c:pt>
                <c:pt idx="381">
                  <c:v>-14.02523881267088</c:v>
                </c:pt>
                <c:pt idx="382">
                  <c:v>-13.99523121776945</c:v>
                </c:pt>
                <c:pt idx="383">
                  <c:v>-13.96521578676492</c:v>
                </c:pt>
                <c:pt idx="384">
                  <c:v>-13.93519253306864</c:v>
                </c:pt>
                <c:pt idx="385">
                  <c:v>-13.90516147011611</c:v>
                </c:pt>
                <c:pt idx="386">
                  <c:v>-13.875122611367</c:v>
                </c:pt>
                <c:pt idx="387">
                  <c:v>-13.84507597030509</c:v>
                </c:pt>
                <c:pt idx="388">
                  <c:v>-13.81502156043828</c:v>
                </c:pt>
                <c:pt idx="389">
                  <c:v>-13.78495939529859</c:v>
                </c:pt>
                <c:pt idx="390">
                  <c:v>-13.75488948844204</c:v>
                </c:pt>
                <c:pt idx="391">
                  <c:v>-13.72481185344874</c:v>
                </c:pt>
                <c:pt idx="392">
                  <c:v>-13.6947265039228</c:v>
                </c:pt>
                <c:pt idx="393">
                  <c:v>-13.66463345349234</c:v>
                </c:pt>
                <c:pt idx="394">
                  <c:v>-13.63453271580943</c:v>
                </c:pt>
                <c:pt idx="395">
                  <c:v>-13.6044243045501</c:v>
                </c:pt>
                <c:pt idx="396">
                  <c:v>-13.57430823341432</c:v>
                </c:pt>
                <c:pt idx="397">
                  <c:v>-13.54418451612593</c:v>
                </c:pt>
                <c:pt idx="398">
                  <c:v>-13.51405316643269</c:v>
                </c:pt>
                <c:pt idx="399">
                  <c:v>-13.48391419810617</c:v>
                </c:pt>
                <c:pt idx="400">
                  <c:v>-13.4537676249418</c:v>
                </c:pt>
                <c:pt idx="401">
                  <c:v>-13.42361346075882</c:v>
                </c:pt>
                <c:pt idx="402">
                  <c:v>-13.39345171940021</c:v>
                </c:pt>
                <c:pt idx="403">
                  <c:v>-13.36328241473275</c:v>
                </c:pt>
                <c:pt idx="404">
                  <c:v>-13.33310556064692</c:v>
                </c:pt>
                <c:pt idx="405">
                  <c:v>-13.30292117105694</c:v>
                </c:pt>
                <c:pt idx="406">
                  <c:v>-13.27272925990068</c:v>
                </c:pt>
                <c:pt idx="407">
                  <c:v>-13.24252984113969</c:v>
                </c:pt>
                <c:pt idx="408">
                  <c:v>-13.21232292875911</c:v>
                </c:pt>
                <c:pt idx="409">
                  <c:v>-13.18210853676773</c:v>
                </c:pt>
                <c:pt idx="410">
                  <c:v>-13.1518866791979</c:v>
                </c:pt>
                <c:pt idx="411">
                  <c:v>-13.12165737010551</c:v>
                </c:pt>
                <c:pt idx="412">
                  <c:v>-13.09142062357</c:v>
                </c:pt>
                <c:pt idx="413">
                  <c:v>-13.06117645369429</c:v>
                </c:pt>
                <c:pt idx="414">
                  <c:v>-13.03092487460479</c:v>
                </c:pt>
                <c:pt idx="415">
                  <c:v>-13.00066590045133</c:v>
                </c:pt>
                <c:pt idx="416">
                  <c:v>-12.97039954540718</c:v>
                </c:pt>
                <c:pt idx="417">
                  <c:v>-12.940125823669</c:v>
                </c:pt>
                <c:pt idx="418">
                  <c:v>-12.90984474945681</c:v>
                </c:pt>
                <c:pt idx="419">
                  <c:v>-12.87955633701398</c:v>
                </c:pt>
                <c:pt idx="420">
                  <c:v>-12.84926060060716</c:v>
                </c:pt>
                <c:pt idx="421">
                  <c:v>-12.81895755452631</c:v>
                </c:pt>
                <c:pt idx="422">
                  <c:v>-12.78864721308464</c:v>
                </c:pt>
                <c:pt idx="423">
                  <c:v>-12.75832959061857</c:v>
                </c:pt>
                <c:pt idx="424">
                  <c:v>-12.72800470148774</c:v>
                </c:pt>
                <c:pt idx="425">
                  <c:v>-12.69767256007493</c:v>
                </c:pt>
                <c:pt idx="426">
                  <c:v>-12.6673331807861</c:v>
                </c:pt>
                <c:pt idx="427">
                  <c:v>-12.63698657805028</c:v>
                </c:pt>
                <c:pt idx="428">
                  <c:v>-12.60663276631961</c:v>
                </c:pt>
                <c:pt idx="429">
                  <c:v>-12.57627176006927</c:v>
                </c:pt>
                <c:pt idx="430">
                  <c:v>-12.54590357379747</c:v>
                </c:pt>
                <c:pt idx="431">
                  <c:v>-12.51552822202542</c:v>
                </c:pt>
                <c:pt idx="432">
                  <c:v>-12.48514571929728</c:v>
                </c:pt>
                <c:pt idx="433">
                  <c:v>-12.45475608018016</c:v>
                </c:pt>
                <c:pt idx="434">
                  <c:v>-12.42435931926407</c:v>
                </c:pt>
                <c:pt idx="435">
                  <c:v>-12.39395545116189</c:v>
                </c:pt>
                <c:pt idx="436">
                  <c:v>-12.36354449050934</c:v>
                </c:pt>
                <c:pt idx="437">
                  <c:v>-12.33312645196497</c:v>
                </c:pt>
                <c:pt idx="438">
                  <c:v>-12.30270135021011</c:v>
                </c:pt>
                <c:pt idx="439">
                  <c:v>-12.27226919994882</c:v>
                </c:pt>
                <c:pt idx="440">
                  <c:v>-12.24183001590792</c:v>
                </c:pt>
                <c:pt idx="441">
                  <c:v>-12.21138381283689</c:v>
                </c:pt>
                <c:pt idx="442">
                  <c:v>-12.18093060550787</c:v>
                </c:pt>
                <c:pt idx="443">
                  <c:v>-12.15047040871565</c:v>
                </c:pt>
                <c:pt idx="444">
                  <c:v>-12.1200032372776</c:v>
                </c:pt>
                <c:pt idx="445">
                  <c:v>-12.08952910603363</c:v>
                </c:pt>
                <c:pt idx="446">
                  <c:v>-12.05904802984623</c:v>
                </c:pt>
                <c:pt idx="447">
                  <c:v>-12.02856002360036</c:v>
                </c:pt>
                <c:pt idx="448">
                  <c:v>-11.99806510220344</c:v>
                </c:pt>
                <c:pt idx="449">
                  <c:v>-11.96756328058536</c:v>
                </c:pt>
                <c:pt idx="450">
                  <c:v>-11.93705457369837</c:v>
                </c:pt>
                <c:pt idx="451">
                  <c:v>-11.90653899651712</c:v>
                </c:pt>
                <c:pt idx="452">
                  <c:v>-11.87601656403856</c:v>
                </c:pt>
                <c:pt idx="453">
                  <c:v>-11.845487291282</c:v>
                </c:pt>
                <c:pt idx="454">
                  <c:v>-11.81495119328894</c:v>
                </c:pt>
                <c:pt idx="455">
                  <c:v>-11.7844082851232</c:v>
                </c:pt>
                <c:pt idx="456">
                  <c:v>-11.75385858187074</c:v>
                </c:pt>
                <c:pt idx="457">
                  <c:v>-11.72330209863972</c:v>
                </c:pt>
                <c:pt idx="458">
                  <c:v>-11.6927388505604</c:v>
                </c:pt>
                <c:pt idx="459">
                  <c:v>-11.66216885278519</c:v>
                </c:pt>
                <c:pt idx="460">
                  <c:v>-11.63159212048853</c:v>
                </c:pt>
                <c:pt idx="461">
                  <c:v>-11.60100866886688</c:v>
                </c:pt>
                <c:pt idx="462">
                  <c:v>-11.57041851313873</c:v>
                </c:pt>
                <c:pt idx="463">
                  <c:v>-11.53982166854452</c:v>
                </c:pt>
                <c:pt idx="464">
                  <c:v>-11.50921815034658</c:v>
                </c:pt>
                <c:pt idx="465">
                  <c:v>-11.47860797382919</c:v>
                </c:pt>
                <c:pt idx="466">
                  <c:v>-11.44799115429843</c:v>
                </c:pt>
                <c:pt idx="467">
                  <c:v>-11.41736770708224</c:v>
                </c:pt>
                <c:pt idx="468">
                  <c:v>-11.38673764753033</c:v>
                </c:pt>
                <c:pt idx="469">
                  <c:v>-11.35610099101413</c:v>
                </c:pt>
                <c:pt idx="470">
                  <c:v>-11.32545775292683</c:v>
                </c:pt>
                <c:pt idx="471">
                  <c:v>-11.29480794868327</c:v>
                </c:pt>
                <c:pt idx="472">
                  <c:v>-11.26415159371991</c:v>
                </c:pt>
                <c:pt idx="473">
                  <c:v>-11.23348870349484</c:v>
                </c:pt>
                <c:pt idx="474">
                  <c:v>-11.20281929348771</c:v>
                </c:pt>
                <c:pt idx="475">
                  <c:v>-11.1721433791997</c:v>
                </c:pt>
                <c:pt idx="476">
                  <c:v>-11.14146097615347</c:v>
                </c:pt>
                <c:pt idx="477">
                  <c:v>-11.11077209989313</c:v>
                </c:pt>
                <c:pt idx="478">
                  <c:v>-11.08007676598423</c:v>
                </c:pt>
                <c:pt idx="479">
                  <c:v>-11.04937499001368</c:v>
                </c:pt>
                <c:pt idx="480">
                  <c:v>-11.01866678758974</c:v>
                </c:pt>
                <c:pt idx="481">
                  <c:v>-10.98795217434195</c:v>
                </c:pt>
                <c:pt idx="482">
                  <c:v>-10.95723116592116</c:v>
                </c:pt>
                <c:pt idx="483">
                  <c:v>-10.9265037779994</c:v>
                </c:pt>
                <c:pt idx="484">
                  <c:v>-10.89577002626992</c:v>
                </c:pt>
                <c:pt idx="485">
                  <c:v>-10.86502992644711</c:v>
                </c:pt>
                <c:pt idx="486">
                  <c:v>-10.83428349426645</c:v>
                </c:pt>
                <c:pt idx="487">
                  <c:v>-10.80353074548452</c:v>
                </c:pt>
                <c:pt idx="488">
                  <c:v>-10.77277169587893</c:v>
                </c:pt>
                <c:pt idx="489">
                  <c:v>-10.74200636124827</c:v>
                </c:pt>
                <c:pt idx="490">
                  <c:v>-10.71123475741208</c:v>
                </c:pt>
                <c:pt idx="491">
                  <c:v>-10.68045690021085</c:v>
                </c:pt>
                <c:pt idx="492">
                  <c:v>-10.64967280550589</c:v>
                </c:pt>
                <c:pt idx="493">
                  <c:v>-10.61888248917938</c:v>
                </c:pt>
                <c:pt idx="494">
                  <c:v>-10.5880859671343</c:v>
                </c:pt>
                <c:pt idx="495">
                  <c:v>-10.55728325529436</c:v>
                </c:pt>
                <c:pt idx="496">
                  <c:v>-10.526474369604</c:v>
                </c:pt>
                <c:pt idx="497">
                  <c:v>-10.49565932602831</c:v>
                </c:pt>
                <c:pt idx="498">
                  <c:v>-10.46483814055305</c:v>
                </c:pt>
                <c:pt idx="499">
                  <c:v>-10.43401082918455</c:v>
                </c:pt>
                <c:pt idx="500">
                  <c:v>-10.40317740794969</c:v>
                </c:pt>
                <c:pt idx="501">
                  <c:v>-10.37233789289585</c:v>
                </c:pt>
                <c:pt idx="502">
                  <c:v>-10.34149230009089</c:v>
                </c:pt>
                <c:pt idx="503">
                  <c:v>-10.31064064562311</c:v>
                </c:pt>
                <c:pt idx="504">
                  <c:v>-10.27978294560116</c:v>
                </c:pt>
                <c:pt idx="505">
                  <c:v>-10.24891921615405</c:v>
                </c:pt>
                <c:pt idx="506">
                  <c:v>-10.2180494734311</c:v>
                </c:pt>
                <c:pt idx="507">
                  <c:v>-10.18717373360187</c:v>
                </c:pt>
                <c:pt idx="508">
                  <c:v>-10.15629201285615</c:v>
                </c:pt>
                <c:pt idx="509">
                  <c:v>-10.12540432740389</c:v>
                </c:pt>
                <c:pt idx="510">
                  <c:v>-10.09451069347517</c:v>
                </c:pt>
                <c:pt idx="511">
                  <c:v>-10.06361112732018</c:v>
                </c:pt>
                <c:pt idx="512">
                  <c:v>-10.03270564520912</c:v>
                </c:pt>
                <c:pt idx="513">
                  <c:v>-10.00179426343222</c:v>
                </c:pt>
                <c:pt idx="514">
                  <c:v>-9.970876998299653</c:v>
                </c:pt>
                <c:pt idx="515">
                  <c:v>-9.939953866141504</c:v>
                </c:pt>
                <c:pt idx="516">
                  <c:v>-9.909024883307738</c:v>
                </c:pt>
                <c:pt idx="517">
                  <c:v>-9.87809006616814</c:v>
                </c:pt>
                <c:pt idx="518">
                  <c:v>-9.847149431112276</c:v>
                </c:pt>
                <c:pt idx="519">
                  <c:v>-9.81620299454946</c:v>
                </c:pt>
                <c:pt idx="520">
                  <c:v>-9.785250772908684</c:v>
                </c:pt>
                <c:pt idx="521">
                  <c:v>-9.754292782638604</c:v>
                </c:pt>
                <c:pt idx="522">
                  <c:v>-9.723329040207471</c:v>
                </c:pt>
                <c:pt idx="523">
                  <c:v>-9.692359562103103</c:v>
                </c:pt>
                <c:pt idx="524">
                  <c:v>-9.661384364832829</c:v>
                </c:pt>
                <c:pt idx="525">
                  <c:v>-9.630403464923441</c:v>
                </c:pt>
                <c:pt idx="526">
                  <c:v>-9.599416878921173</c:v>
                </c:pt>
                <c:pt idx="527">
                  <c:v>-9.568424623391621</c:v>
                </c:pt>
                <c:pt idx="528">
                  <c:v>-9.537426714919723</c:v>
                </c:pt>
                <c:pt idx="529">
                  <c:v>-9.5064231701097</c:v>
                </c:pt>
                <c:pt idx="530">
                  <c:v>-9.47541400558502</c:v>
                </c:pt>
                <c:pt idx="531">
                  <c:v>-9.44439923798834</c:v>
                </c:pt>
                <c:pt idx="532">
                  <c:v>-9.413378883981469</c:v>
                </c:pt>
                <c:pt idx="533">
                  <c:v>-9.382352960245324</c:v>
                </c:pt>
                <c:pt idx="534">
                  <c:v>-9.351321483479868</c:v>
                </c:pt>
                <c:pt idx="535">
                  <c:v>-9.32028447040408</c:v>
                </c:pt>
                <c:pt idx="536">
                  <c:v>-9.289241937755903</c:v>
                </c:pt>
                <c:pt idx="537">
                  <c:v>-9.258193902292192</c:v>
                </c:pt>
                <c:pt idx="538">
                  <c:v>-9.227140380788672</c:v>
                </c:pt>
                <c:pt idx="539">
                  <c:v>-9.196081390039886</c:v>
                </c:pt>
                <c:pt idx="540">
                  <c:v>-9.165016946859154</c:v>
                </c:pt>
                <c:pt idx="541">
                  <c:v>-9.133947068078523</c:v>
                </c:pt>
                <c:pt idx="542">
                  <c:v>-9.102871770548717</c:v>
                </c:pt>
                <c:pt idx="543">
                  <c:v>-9.071791071139083</c:v>
                </c:pt>
                <c:pt idx="544">
                  <c:v>-9.040704986737563</c:v>
                </c:pt>
                <c:pt idx="545">
                  <c:v>-9.00961353425062</c:v>
                </c:pt>
                <c:pt idx="546">
                  <c:v>-8.978516730603214</c:v>
                </c:pt>
                <c:pt idx="547">
                  <c:v>-8.94741459273873</c:v>
                </c:pt>
                <c:pt idx="548">
                  <c:v>-8.91630713761895</c:v>
                </c:pt>
                <c:pt idx="549">
                  <c:v>-8.88519438222399</c:v>
                </c:pt>
                <c:pt idx="550">
                  <c:v>-8.85407634355226</c:v>
                </c:pt>
                <c:pt idx="551">
                  <c:v>-8.822953038620408</c:v>
                </c:pt>
                <c:pt idx="552">
                  <c:v>-8.791824484463273</c:v>
                </c:pt>
                <c:pt idx="553">
                  <c:v>-8.760690698133833</c:v>
                </c:pt>
                <c:pt idx="554">
                  <c:v>-8.729551696703172</c:v>
                </c:pt>
                <c:pt idx="555">
                  <c:v>-8.698407497260395</c:v>
                </c:pt>
                <c:pt idx="556">
                  <c:v>-8.66725811691262</c:v>
                </c:pt>
                <c:pt idx="557">
                  <c:v>-8.636103572784895</c:v>
                </c:pt>
                <c:pt idx="558">
                  <c:v>-8.604943882020164</c:v>
                </c:pt>
                <c:pt idx="559">
                  <c:v>-8.573779061779214</c:v>
                </c:pt>
                <c:pt idx="560">
                  <c:v>-8.54260912924062</c:v>
                </c:pt>
                <c:pt idx="561">
                  <c:v>-8.511434101600702</c:v>
                </c:pt>
                <c:pt idx="562">
                  <c:v>-8.480253996073463</c:v>
                </c:pt>
                <c:pt idx="563">
                  <c:v>-8.449068829890551</c:v>
                </c:pt>
                <c:pt idx="564">
                  <c:v>-8.417878620301202</c:v>
                </c:pt>
                <c:pt idx="565">
                  <c:v>-8.386683384572178</c:v>
                </c:pt>
                <c:pt idx="566">
                  <c:v>-8.35548313998774</c:v>
                </c:pt>
                <c:pt idx="567">
                  <c:v>-8.324277903849577</c:v>
                </c:pt>
                <c:pt idx="568">
                  <c:v>-8.29306769347675</c:v>
                </c:pt>
                <c:pt idx="569">
                  <c:v>-8.261852526205663</c:v>
                </c:pt>
                <c:pt idx="570">
                  <c:v>-8.23063241938999</c:v>
                </c:pt>
                <c:pt idx="571">
                  <c:v>-8.19940739040063</c:v>
                </c:pt>
                <c:pt idx="572">
                  <c:v>-8.168177456625663</c:v>
                </c:pt>
                <c:pt idx="573">
                  <c:v>-8.13694263547028</c:v>
                </c:pt>
                <c:pt idx="574">
                  <c:v>-8.105702944356746</c:v>
                </c:pt>
                <c:pt idx="575">
                  <c:v>-8.074458400724335</c:v>
                </c:pt>
                <c:pt idx="576">
                  <c:v>-8.04320902202929</c:v>
                </c:pt>
                <c:pt idx="577">
                  <c:v>-8.01195482574476</c:v>
                </c:pt>
                <c:pt idx="578">
                  <c:v>-7.980695829360751</c:v>
                </c:pt>
                <c:pt idx="579">
                  <c:v>-7.949432050384071</c:v>
                </c:pt>
                <c:pt idx="580">
                  <c:v>-7.918163506338277</c:v>
                </c:pt>
                <c:pt idx="581">
                  <c:v>-7.886890214763618</c:v>
                </c:pt>
                <c:pt idx="582">
                  <c:v>-7.855612193216996</c:v>
                </c:pt>
                <c:pt idx="583">
                  <c:v>-7.824329459271888</c:v>
                </c:pt>
                <c:pt idx="584">
                  <c:v>-7.793042030518314</c:v>
                </c:pt>
                <c:pt idx="585">
                  <c:v>-7.761749924562766</c:v>
                </c:pt>
                <c:pt idx="586">
                  <c:v>-7.73045315902817</c:v>
                </c:pt>
                <c:pt idx="587">
                  <c:v>-7.699151751553819</c:v>
                </c:pt>
                <c:pt idx="588">
                  <c:v>-7.667845719795315</c:v>
                </c:pt>
                <c:pt idx="589">
                  <c:v>-7.636535081424536</c:v>
                </c:pt>
                <c:pt idx="590">
                  <c:v>-7.605219854129554</c:v>
                </c:pt>
                <c:pt idx="591">
                  <c:v>-7.5739000556146</c:v>
                </c:pt>
                <c:pt idx="592">
                  <c:v>-7.542575703599995</c:v>
                </c:pt>
                <c:pt idx="593">
                  <c:v>-7.511246815822106</c:v>
                </c:pt>
                <c:pt idx="594">
                  <c:v>-7.479913410033292</c:v>
                </c:pt>
                <c:pt idx="595">
                  <c:v>-7.448575504001827</c:v>
                </c:pt>
                <c:pt idx="596">
                  <c:v>-7.41723311551187</c:v>
                </c:pt>
                <c:pt idx="597">
                  <c:v>-7.385886262363396</c:v>
                </c:pt>
                <c:pt idx="598">
                  <c:v>-7.35453496237214</c:v>
                </c:pt>
                <c:pt idx="599">
                  <c:v>-7.323179233369546</c:v>
                </c:pt>
                <c:pt idx="600">
                  <c:v>-7.291819093202712</c:v>
                </c:pt>
                <c:pt idx="601">
                  <c:v>-7.260454559734322</c:v>
                </c:pt>
                <c:pt idx="602">
                  <c:v>-7.229085650842602</c:v>
                </c:pt>
                <c:pt idx="603">
                  <c:v>-7.197712384421257</c:v>
                </c:pt>
                <c:pt idx="604">
                  <c:v>-7.166334778379418</c:v>
                </c:pt>
                <c:pt idx="605">
                  <c:v>-7.134952850641579</c:v>
                </c:pt>
                <c:pt idx="606">
                  <c:v>-7.103566619147545</c:v>
                </c:pt>
                <c:pt idx="607">
                  <c:v>-7.072176101852377</c:v>
                </c:pt>
                <c:pt idx="608">
                  <c:v>-7.040781316726328</c:v>
                </c:pt>
                <c:pt idx="609">
                  <c:v>-7.009382281754788</c:v>
                </c:pt>
                <c:pt idx="610">
                  <c:v>-6.977979014938231</c:v>
                </c:pt>
                <c:pt idx="611">
                  <c:v>-6.94657153429215</c:v>
                </c:pt>
                <c:pt idx="612">
                  <c:v>-6.915159857847003</c:v>
                </c:pt>
                <c:pt idx="613">
                  <c:v>-6.883744003648155</c:v>
                </c:pt>
                <c:pt idx="614">
                  <c:v>-6.852323989755821</c:v>
                </c:pt>
                <c:pt idx="615">
                  <c:v>-6.820899834245007</c:v>
                </c:pt>
                <c:pt idx="616">
                  <c:v>-6.789471555205446</c:v>
                </c:pt>
                <c:pt idx="617">
                  <c:v>-6.758039170741547</c:v>
                </c:pt>
                <c:pt idx="618">
                  <c:v>-6.726602698972335</c:v>
                </c:pt>
                <c:pt idx="619">
                  <c:v>-6.695162158031393</c:v>
                </c:pt>
                <c:pt idx="620">
                  <c:v>-6.663717566066795</c:v>
                </c:pt>
                <c:pt idx="621">
                  <c:v>-6.632268941241056</c:v>
                </c:pt>
                <c:pt idx="622">
                  <c:v>-6.600816301731073</c:v>
                </c:pt>
                <c:pt idx="623">
                  <c:v>-6.569359665728057</c:v>
                </c:pt>
                <c:pt idx="624">
                  <c:v>-6.537899051437485</c:v>
                </c:pt>
                <c:pt idx="625">
                  <c:v>-6.506434477079031</c:v>
                </c:pt>
                <c:pt idx="626">
                  <c:v>-6.474965960886512</c:v>
                </c:pt>
                <c:pt idx="627">
                  <c:v>-6.443493521107822</c:v>
                </c:pt>
                <c:pt idx="628">
                  <c:v>-6.412017176004886</c:v>
                </c:pt>
                <c:pt idx="629">
                  <c:v>-6.380536943853583</c:v>
                </c:pt>
                <c:pt idx="630">
                  <c:v>-6.349052842943693</c:v>
                </c:pt>
                <c:pt idx="631">
                  <c:v>-6.31756489157884</c:v>
                </c:pt>
                <c:pt idx="632">
                  <c:v>-6.28607310807643</c:v>
                </c:pt>
                <c:pt idx="633">
                  <c:v>-6.254577510767584</c:v>
                </c:pt>
                <c:pt idx="634">
                  <c:v>-6.22307811799709</c:v>
                </c:pt>
                <c:pt idx="635">
                  <c:v>-6.191574948123328</c:v>
                </c:pt>
                <c:pt idx="636">
                  <c:v>-6.160068019518219</c:v>
                </c:pt>
                <c:pt idx="637">
                  <c:v>-6.128557350567162</c:v>
                </c:pt>
                <c:pt idx="638">
                  <c:v>-6.097042959668968</c:v>
                </c:pt>
                <c:pt idx="639">
                  <c:v>-6.065524865235813</c:v>
                </c:pt>
                <c:pt idx="640">
                  <c:v>-6.03400308569315</c:v>
                </c:pt>
                <c:pt idx="641">
                  <c:v>-6.002477639479678</c:v>
                </c:pt>
                <c:pt idx="642">
                  <c:v>-5.970948545047261</c:v>
                </c:pt>
                <c:pt idx="643">
                  <c:v>-5.939415820860873</c:v>
                </c:pt>
                <c:pt idx="644">
                  <c:v>-5.907879485398534</c:v>
                </c:pt>
                <c:pt idx="645">
                  <c:v>-5.876339557151247</c:v>
                </c:pt>
                <c:pt idx="646">
                  <c:v>-5.844796054622942</c:v>
                </c:pt>
                <c:pt idx="647">
                  <c:v>-5.813248996330407</c:v>
                </c:pt>
                <c:pt idx="648">
                  <c:v>-5.78169840080323</c:v>
                </c:pt>
                <c:pt idx="649">
                  <c:v>-5.75014428658374</c:v>
                </c:pt>
                <c:pt idx="650">
                  <c:v>-5.718586672226926</c:v>
                </c:pt>
                <c:pt idx="651">
                  <c:v>-5.687025576300403</c:v>
                </c:pt>
                <c:pt idx="652">
                  <c:v>-5.655461017384324</c:v>
                </c:pt>
                <c:pt idx="653">
                  <c:v>-5.623893014071335</c:v>
                </c:pt>
                <c:pt idx="654">
                  <c:v>-5.592321584966502</c:v>
                </c:pt>
                <c:pt idx="655">
                  <c:v>-5.560746748687247</c:v>
                </c:pt>
                <c:pt idx="656">
                  <c:v>-5.529168523863293</c:v>
                </c:pt>
                <c:pt idx="657">
                  <c:v>-5.497586929136596</c:v>
                </c:pt>
                <c:pt idx="658">
                  <c:v>-5.46600198316128</c:v>
                </c:pt>
                <c:pt idx="659">
                  <c:v>-5.434413704603577</c:v>
                </c:pt>
                <c:pt idx="660">
                  <c:v>-5.40282211214176</c:v>
                </c:pt>
                <c:pt idx="661">
                  <c:v>-5.371227224466082</c:v>
                </c:pt>
                <c:pt idx="662">
                  <c:v>-5.339629060278711</c:v>
                </c:pt>
                <c:pt idx="663">
                  <c:v>-5.30802763829367</c:v>
                </c:pt>
                <c:pt idx="664">
                  <c:v>-5.276422977236762</c:v>
                </c:pt>
                <c:pt idx="665">
                  <c:v>-5.244815095845519</c:v>
                </c:pt>
                <c:pt idx="666">
                  <c:v>-5.21320401286913</c:v>
                </c:pt>
                <c:pt idx="667">
                  <c:v>-5.181589747068381</c:v>
                </c:pt>
                <c:pt idx="668">
                  <c:v>-5.149972317215586</c:v>
                </c:pt>
                <c:pt idx="669">
                  <c:v>-5.118351742094525</c:v>
                </c:pt>
                <c:pt idx="670">
                  <c:v>-5.086728040500378</c:v>
                </c:pt>
                <c:pt idx="671">
                  <c:v>-5.055101231239665</c:v>
                </c:pt>
                <c:pt idx="672">
                  <c:v>-5.023471333130174</c:v>
                </c:pt>
                <c:pt idx="673">
                  <c:v>-4.991838365000901</c:v>
                </c:pt>
                <c:pt idx="674">
                  <c:v>-4.960202345691983</c:v>
                </c:pt>
                <c:pt idx="675">
                  <c:v>-4.928563294054635</c:v>
                </c:pt>
                <c:pt idx="676">
                  <c:v>-4.896921228951081</c:v>
                </c:pt>
                <c:pt idx="677">
                  <c:v>-4.865276169254493</c:v>
                </c:pt>
                <c:pt idx="678">
                  <c:v>-4.833628133848922</c:v>
                </c:pt>
                <c:pt idx="679">
                  <c:v>-4.801977141629232</c:v>
                </c:pt>
                <c:pt idx="680">
                  <c:v>-4.770323211501041</c:v>
                </c:pt>
                <c:pt idx="681">
                  <c:v>-4.738666362380647</c:v>
                </c:pt>
                <c:pt idx="682">
                  <c:v>-4.707006613194967</c:v>
                </c:pt>
                <c:pt idx="683">
                  <c:v>-4.675343982881468</c:v>
                </c:pt>
                <c:pt idx="684">
                  <c:v>-4.643678490388105</c:v>
                </c:pt>
                <c:pt idx="685">
                  <c:v>-4.612010154673251</c:v>
                </c:pt>
                <c:pt idx="686">
                  <c:v>-4.580338994705633</c:v>
                </c:pt>
                <c:pt idx="687">
                  <c:v>-4.548665029464265</c:v>
                </c:pt>
                <c:pt idx="688">
                  <c:v>-4.516988277938382</c:v>
                </c:pt>
                <c:pt idx="689">
                  <c:v>-4.485308759127371</c:v>
                </c:pt>
                <c:pt idx="690">
                  <c:v>-4.453626492040712</c:v>
                </c:pt>
                <c:pt idx="691">
                  <c:v>-4.421941495697901</c:v>
                </c:pt>
                <c:pt idx="692">
                  <c:v>-4.39025378912839</c:v>
                </c:pt>
                <c:pt idx="693">
                  <c:v>-4.358563391371517</c:v>
                </c:pt>
                <c:pt idx="694">
                  <c:v>-4.326870321476444</c:v>
                </c:pt>
                <c:pt idx="695">
                  <c:v>-4.295174598502081</c:v>
                </c:pt>
                <c:pt idx="696">
                  <c:v>-4.26347624151703</c:v>
                </c:pt>
                <c:pt idx="697">
                  <c:v>-4.231775269599507</c:v>
                </c:pt>
                <c:pt idx="698">
                  <c:v>-4.200071701837284</c:v>
                </c:pt>
                <c:pt idx="699">
                  <c:v>-4.168365557327615</c:v>
                </c:pt>
                <c:pt idx="700">
                  <c:v>-4.136656855177171</c:v>
                </c:pt>
                <c:pt idx="701">
                  <c:v>-4.104945614501975</c:v>
                </c:pt>
                <c:pt idx="702">
                  <c:v>-4.073231854427326</c:v>
                </c:pt>
                <c:pt idx="703">
                  <c:v>-4.041515594087746</c:v>
                </c:pt>
                <c:pt idx="704">
                  <c:v>-4.009796852626891</c:v>
                </c:pt>
                <c:pt idx="705">
                  <c:v>-3.97807564919751</c:v>
                </c:pt>
                <c:pt idx="706">
                  <c:v>-3.94635200296135</c:v>
                </c:pt>
                <c:pt idx="707">
                  <c:v>-3.914625933089106</c:v>
                </c:pt>
                <c:pt idx="708">
                  <c:v>-3.882897458760346</c:v>
                </c:pt>
                <c:pt idx="709">
                  <c:v>-3.851166599163445</c:v>
                </c:pt>
                <c:pt idx="710">
                  <c:v>-3.819433373495518</c:v>
                </c:pt>
                <c:pt idx="711">
                  <c:v>-3.787697800962341</c:v>
                </c:pt>
                <c:pt idx="712">
                  <c:v>-3.755959900778301</c:v>
                </c:pt>
                <c:pt idx="713">
                  <c:v>-3.72421969216631</c:v>
                </c:pt>
                <c:pt idx="714">
                  <c:v>-3.692477194357748</c:v>
                </c:pt>
                <c:pt idx="715">
                  <c:v>-3.66073242659239</c:v>
                </c:pt>
                <c:pt idx="716">
                  <c:v>-3.628985408118332</c:v>
                </c:pt>
                <c:pt idx="717">
                  <c:v>-3.597236158191935</c:v>
                </c:pt>
                <c:pt idx="718">
                  <c:v>-3.565484696077743</c:v>
                </c:pt>
                <c:pt idx="719">
                  <c:v>-3.533731041048423</c:v>
                </c:pt>
                <c:pt idx="720">
                  <c:v>-3.501975212384691</c:v>
                </c:pt>
                <c:pt idx="721">
                  <c:v>-3.470217229375244</c:v>
                </c:pt>
                <c:pt idx="722">
                  <c:v>-3.438457111316691</c:v>
                </c:pt>
                <c:pt idx="723">
                  <c:v>-3.406694877513489</c:v>
                </c:pt>
                <c:pt idx="724">
                  <c:v>-3.37493054727786</c:v>
                </c:pt>
                <c:pt idx="725">
                  <c:v>-3.343164139929735</c:v>
                </c:pt>
                <c:pt idx="726">
                  <c:v>-3.311395674796681</c:v>
                </c:pt>
                <c:pt idx="727">
                  <c:v>-3.279625171213827</c:v>
                </c:pt>
                <c:pt idx="728">
                  <c:v>-3.247852648523799</c:v>
                </c:pt>
                <c:pt idx="729">
                  <c:v>-3.216078126076651</c:v>
                </c:pt>
                <c:pt idx="730">
                  <c:v>-3.184301623229787</c:v>
                </c:pt>
                <c:pt idx="731">
                  <c:v>-3.152523159347902</c:v>
                </c:pt>
                <c:pt idx="732">
                  <c:v>-3.120742753802907</c:v>
                </c:pt>
                <c:pt idx="733">
                  <c:v>-3.088960425973857</c:v>
                </c:pt>
                <c:pt idx="734">
                  <c:v>-3.057176195246886</c:v>
                </c:pt>
                <c:pt idx="735">
                  <c:v>-3.025390081015132</c:v>
                </c:pt>
                <c:pt idx="736">
                  <c:v>-2.99360210267867</c:v>
                </c:pt>
                <c:pt idx="737">
                  <c:v>-2.961812279644441</c:v>
                </c:pt>
                <c:pt idx="738">
                  <c:v>-2.930020631326181</c:v>
                </c:pt>
                <c:pt idx="739">
                  <c:v>-2.898227177144352</c:v>
                </c:pt>
                <c:pt idx="740">
                  <c:v>-2.86643193652607</c:v>
                </c:pt>
                <c:pt idx="741">
                  <c:v>-2.834634928905033</c:v>
                </c:pt>
                <c:pt idx="742">
                  <c:v>-2.802836173721459</c:v>
                </c:pt>
                <c:pt idx="743">
                  <c:v>-2.771035690422003</c:v>
                </c:pt>
                <c:pt idx="744">
                  <c:v>-2.739233498459695</c:v>
                </c:pt>
                <c:pt idx="745">
                  <c:v>-2.707429617293867</c:v>
                </c:pt>
                <c:pt idx="746">
                  <c:v>-2.675624066390081</c:v>
                </c:pt>
                <c:pt idx="747">
                  <c:v>-2.643816865220062</c:v>
                </c:pt>
                <c:pt idx="748">
                  <c:v>-2.612008033261619</c:v>
                </c:pt>
                <c:pt idx="749">
                  <c:v>-2.580197589998584</c:v>
                </c:pt>
                <c:pt idx="750">
                  <c:v>-2.548385554920735</c:v>
                </c:pt>
                <c:pt idx="751">
                  <c:v>-2.516571947523727</c:v>
                </c:pt>
                <c:pt idx="752">
                  <c:v>-2.484756787309018</c:v>
                </c:pt>
                <c:pt idx="753">
                  <c:v>-2.452940093783802</c:v>
                </c:pt>
                <c:pt idx="754">
                  <c:v>-2.421121886460936</c:v>
                </c:pt>
                <c:pt idx="755">
                  <c:v>-2.389302184858868</c:v>
                </c:pt>
                <c:pt idx="756">
                  <c:v>-2.357481008501565</c:v>
                </c:pt>
                <c:pt idx="757">
                  <c:v>-2.325658376918446</c:v>
                </c:pt>
                <c:pt idx="758">
                  <c:v>-2.293834309644304</c:v>
                </c:pt>
                <c:pt idx="759">
                  <c:v>-2.262008826219241</c:v>
                </c:pt>
                <c:pt idx="760">
                  <c:v>-2.230181946188592</c:v>
                </c:pt>
                <c:pt idx="761">
                  <c:v>-2.198353689102855</c:v>
                </c:pt>
                <c:pt idx="762">
                  <c:v>-2.16652407451762</c:v>
                </c:pt>
                <c:pt idx="763">
                  <c:v>-2.134693121993497</c:v>
                </c:pt>
                <c:pt idx="764">
                  <c:v>-2.102860851096043</c:v>
                </c:pt>
                <c:pt idx="765">
                  <c:v>-2.07102728139569</c:v>
                </c:pt>
                <c:pt idx="766">
                  <c:v>-2.039192432467679</c:v>
                </c:pt>
                <c:pt idx="767">
                  <c:v>-2.00735632389198</c:v>
                </c:pt>
                <c:pt idx="768">
                  <c:v>-1.975518975253222</c:v>
                </c:pt>
                <c:pt idx="769">
                  <c:v>-1.943680406140629</c:v>
                </c:pt>
                <c:pt idx="770">
                  <c:v>-1.911840636147935</c:v>
                </c:pt>
                <c:pt idx="771">
                  <c:v>-1.879999684873325</c:v>
                </c:pt>
                <c:pt idx="772">
                  <c:v>-1.848157571919352</c:v>
                </c:pt>
                <c:pt idx="773">
                  <c:v>-1.816314316892872</c:v>
                </c:pt>
                <c:pt idx="774">
                  <c:v>-1.78446993940497</c:v>
                </c:pt>
                <c:pt idx="775">
                  <c:v>-1.752624459070886</c:v>
                </c:pt>
                <c:pt idx="776">
                  <c:v>-1.720777895509945</c:v>
                </c:pt>
                <c:pt idx="777">
                  <c:v>-1.688930268345484</c:v>
                </c:pt>
                <c:pt idx="778">
                  <c:v>-1.657081597204779</c:v>
                </c:pt>
                <c:pt idx="779">
                  <c:v>-1.625231901718975</c:v>
                </c:pt>
                <c:pt idx="780">
                  <c:v>-1.59338120152301</c:v>
                </c:pt>
                <c:pt idx="781">
                  <c:v>-1.561529516255546</c:v>
                </c:pt>
                <c:pt idx="782">
                  <c:v>-1.529676865558894</c:v>
                </c:pt>
                <c:pt idx="783">
                  <c:v>-1.497823269078945</c:v>
                </c:pt>
                <c:pt idx="784">
                  <c:v>-1.465968746465094</c:v>
                </c:pt>
                <c:pt idx="785">
                  <c:v>-1.434113317370167</c:v>
                </c:pt>
                <c:pt idx="786">
                  <c:v>-1.402257001450352</c:v>
                </c:pt>
                <c:pt idx="787">
                  <c:v>-1.370399818365126</c:v>
                </c:pt>
                <c:pt idx="788">
                  <c:v>-1.338541787777178</c:v>
                </c:pt>
                <c:pt idx="789">
                  <c:v>-1.306682929352341</c:v>
                </c:pt>
                <c:pt idx="790">
                  <c:v>-1.274823262759518</c:v>
                </c:pt>
                <c:pt idx="791">
                  <c:v>-1.242962807670608</c:v>
                </c:pt>
                <c:pt idx="792">
                  <c:v>-1.211101583760434</c:v>
                </c:pt>
                <c:pt idx="793">
                  <c:v>-1.179239610706672</c:v>
                </c:pt>
                <c:pt idx="794">
                  <c:v>-1.147376908189776</c:v>
                </c:pt>
                <c:pt idx="795">
                  <c:v>-1.115513495892904</c:v>
                </c:pt>
                <c:pt idx="796">
                  <c:v>-1.083649393501851</c:v>
                </c:pt>
                <c:pt idx="797">
                  <c:v>-1.051784620704968</c:v>
                </c:pt>
                <c:pt idx="798">
                  <c:v>-1.019919197193097</c:v>
                </c:pt>
                <c:pt idx="799">
                  <c:v>-0.988053142659491</c:v>
                </c:pt>
                <c:pt idx="800">
                  <c:v>-0.956186476799747</c:v>
                </c:pt>
                <c:pt idx="801">
                  <c:v>-0.92431921931173</c:v>
                </c:pt>
                <c:pt idx="802">
                  <c:v>-0.8924513898955</c:v>
                </c:pt>
                <c:pt idx="803">
                  <c:v>-0.86058300825324</c:v>
                </c:pt>
                <c:pt idx="804">
                  <c:v>-0.828714094089181</c:v>
                </c:pt>
                <c:pt idx="805">
                  <c:v>-0.796844667109534</c:v>
                </c:pt>
                <c:pt idx="806">
                  <c:v>-0.76497474702241</c:v>
                </c:pt>
                <c:pt idx="807">
                  <c:v>-0.733104353537751</c:v>
                </c:pt>
                <c:pt idx="808">
                  <c:v>-0.701233506367259</c:v>
                </c:pt>
                <c:pt idx="809">
                  <c:v>-0.669362225224318</c:v>
                </c:pt>
                <c:pt idx="810">
                  <c:v>-0.637490529823922</c:v>
                </c:pt>
                <c:pt idx="811">
                  <c:v>-0.605618439882606</c:v>
                </c:pt>
                <c:pt idx="812">
                  <c:v>-0.573745975118367</c:v>
                </c:pt>
                <c:pt idx="813">
                  <c:v>-0.541873155250595</c:v>
                </c:pt>
                <c:pt idx="814">
                  <c:v>-0.51</c:v>
                </c:pt>
                <c:pt idx="815">
                  <c:v>-0.478126529088534</c:v>
                </c:pt>
                <c:pt idx="816">
                  <c:v>-0.446252762239324</c:v>
                </c:pt>
                <c:pt idx="817">
                  <c:v>-0.414378719176594</c:v>
                </c:pt>
                <c:pt idx="818">
                  <c:v>-0.382504419625595</c:v>
                </c:pt>
                <c:pt idx="819">
                  <c:v>-0.35062988331253</c:v>
                </c:pt>
                <c:pt idx="820">
                  <c:v>-0.318755129964482</c:v>
                </c:pt>
                <c:pt idx="821">
                  <c:v>-0.286880179309338</c:v>
                </c:pt>
                <c:pt idx="822">
                  <c:v>-0.255005051075719</c:v>
                </c:pt>
                <c:pt idx="823">
                  <c:v>-0.223129764992906</c:v>
                </c:pt>
                <c:pt idx="824">
                  <c:v>-0.191254340790767</c:v>
                </c:pt>
                <c:pt idx="825">
                  <c:v>-0.15937879819968</c:v>
                </c:pt>
                <c:pt idx="826">
                  <c:v>-0.127503156950465</c:v>
                </c:pt>
                <c:pt idx="827">
                  <c:v>-0.0956274367743075</c:v>
                </c:pt>
                <c:pt idx="828">
                  <c:v>-0.0637516574026873</c:v>
                </c:pt>
                <c:pt idx="829">
                  <c:v>-0.031875838567303</c:v>
                </c:pt>
                <c:pt idx="830">
                  <c:v>0.0</c:v>
                </c:pt>
                <c:pt idx="831">
                  <c:v>0.031875838567303</c:v>
                </c:pt>
                <c:pt idx="832">
                  <c:v>0.0637516574026873</c:v>
                </c:pt>
                <c:pt idx="833">
                  <c:v>0.0956274367743075</c:v>
                </c:pt>
                <c:pt idx="834">
                  <c:v>0.127503156950465</c:v>
                </c:pt>
                <c:pt idx="835">
                  <c:v>0.15937879819968</c:v>
                </c:pt>
                <c:pt idx="836">
                  <c:v>0.191254340790767</c:v>
                </c:pt>
                <c:pt idx="837">
                  <c:v>0.223129764992906</c:v>
                </c:pt>
                <c:pt idx="838">
                  <c:v>0.255005051075719</c:v>
                </c:pt>
                <c:pt idx="839">
                  <c:v>0.286880179309338</c:v>
                </c:pt>
                <c:pt idx="840">
                  <c:v>0.318755129964482</c:v>
                </c:pt>
                <c:pt idx="841">
                  <c:v>0.35062988331253</c:v>
                </c:pt>
                <c:pt idx="842">
                  <c:v>0.382504419625595</c:v>
                </c:pt>
                <c:pt idx="843">
                  <c:v>0.414378719176594</c:v>
                </c:pt>
                <c:pt idx="844">
                  <c:v>0.446252762239324</c:v>
                </c:pt>
                <c:pt idx="845">
                  <c:v>0.478126529088534</c:v>
                </c:pt>
                <c:pt idx="846">
                  <c:v>0.51</c:v>
                </c:pt>
                <c:pt idx="847">
                  <c:v>0.541873155250595</c:v>
                </c:pt>
                <c:pt idx="848">
                  <c:v>0.573745975118367</c:v>
                </c:pt>
                <c:pt idx="849">
                  <c:v>0.605618439882606</c:v>
                </c:pt>
                <c:pt idx="850">
                  <c:v>0.637490529823922</c:v>
                </c:pt>
                <c:pt idx="851">
                  <c:v>0.669362225224318</c:v>
                </c:pt>
                <c:pt idx="852">
                  <c:v>0.701233506367259</c:v>
                </c:pt>
                <c:pt idx="853">
                  <c:v>0.733104353537751</c:v>
                </c:pt>
                <c:pt idx="854">
                  <c:v>0.76497474702241</c:v>
                </c:pt>
                <c:pt idx="855">
                  <c:v>0.796844667109534</c:v>
                </c:pt>
                <c:pt idx="856">
                  <c:v>0.828714094089181</c:v>
                </c:pt>
                <c:pt idx="857">
                  <c:v>0.86058300825324</c:v>
                </c:pt>
                <c:pt idx="858">
                  <c:v>0.8924513898955</c:v>
                </c:pt>
                <c:pt idx="859">
                  <c:v>0.92431921931173</c:v>
                </c:pt>
                <c:pt idx="860">
                  <c:v>0.956186476799747</c:v>
                </c:pt>
                <c:pt idx="861">
                  <c:v>0.988053142659491</c:v>
                </c:pt>
                <c:pt idx="862">
                  <c:v>1.019919197193097</c:v>
                </c:pt>
                <c:pt idx="863">
                  <c:v>1.051784620704968</c:v>
                </c:pt>
                <c:pt idx="864">
                  <c:v>1.083649393501851</c:v>
                </c:pt>
                <c:pt idx="865">
                  <c:v>1.115513495892904</c:v>
                </c:pt>
                <c:pt idx="866">
                  <c:v>1.147376908189776</c:v>
                </c:pt>
                <c:pt idx="867">
                  <c:v>1.179239610706672</c:v>
                </c:pt>
                <c:pt idx="868">
                  <c:v>1.211101583760434</c:v>
                </c:pt>
                <c:pt idx="869">
                  <c:v>1.242962807670608</c:v>
                </c:pt>
                <c:pt idx="870">
                  <c:v>1.274823262759518</c:v>
                </c:pt>
                <c:pt idx="871">
                  <c:v>1.306682929352341</c:v>
                </c:pt>
                <c:pt idx="872">
                  <c:v>1.338541787777178</c:v>
                </c:pt>
                <c:pt idx="873">
                  <c:v>1.370399818365126</c:v>
                </c:pt>
                <c:pt idx="874">
                  <c:v>1.402257001450352</c:v>
                </c:pt>
                <c:pt idx="875">
                  <c:v>1.434113317370167</c:v>
                </c:pt>
                <c:pt idx="876">
                  <c:v>1.465968746465094</c:v>
                </c:pt>
                <c:pt idx="877">
                  <c:v>1.497823269078945</c:v>
                </c:pt>
                <c:pt idx="878">
                  <c:v>1.529676865558894</c:v>
                </c:pt>
                <c:pt idx="879">
                  <c:v>1.561529516255546</c:v>
                </c:pt>
                <c:pt idx="880">
                  <c:v>1.59338120152301</c:v>
                </c:pt>
                <c:pt idx="881">
                  <c:v>1.625231901718975</c:v>
                </c:pt>
                <c:pt idx="882">
                  <c:v>1.657081597204779</c:v>
                </c:pt>
                <c:pt idx="883">
                  <c:v>1.688930268345484</c:v>
                </c:pt>
                <c:pt idx="884">
                  <c:v>1.720777895509945</c:v>
                </c:pt>
                <c:pt idx="885">
                  <c:v>1.752624459070886</c:v>
                </c:pt>
                <c:pt idx="886">
                  <c:v>1.78446993940497</c:v>
                </c:pt>
                <c:pt idx="887">
                  <c:v>1.816314316892872</c:v>
                </c:pt>
                <c:pt idx="888">
                  <c:v>1.848157571919352</c:v>
                </c:pt>
                <c:pt idx="889">
                  <c:v>1.879999684873325</c:v>
                </c:pt>
                <c:pt idx="890">
                  <c:v>1.911840636147935</c:v>
                </c:pt>
                <c:pt idx="891">
                  <c:v>1.943680406140629</c:v>
                </c:pt>
                <c:pt idx="892">
                  <c:v>1.975518975253222</c:v>
                </c:pt>
                <c:pt idx="893">
                  <c:v>2.00735632389198</c:v>
                </c:pt>
                <c:pt idx="894">
                  <c:v>2.039192432467679</c:v>
                </c:pt>
                <c:pt idx="895">
                  <c:v>2.07102728139569</c:v>
                </c:pt>
                <c:pt idx="896">
                  <c:v>2.102860851096043</c:v>
                </c:pt>
                <c:pt idx="897">
                  <c:v>2.134693121993497</c:v>
                </c:pt>
                <c:pt idx="898">
                  <c:v>2.16652407451762</c:v>
                </c:pt>
                <c:pt idx="899">
                  <c:v>2.198353689102855</c:v>
                </c:pt>
                <c:pt idx="900">
                  <c:v>2.230181946188592</c:v>
                </c:pt>
                <c:pt idx="901">
                  <c:v>2.262008826219241</c:v>
                </c:pt>
                <c:pt idx="902">
                  <c:v>2.293834309644304</c:v>
                </c:pt>
                <c:pt idx="903">
                  <c:v>2.325658376918446</c:v>
                </c:pt>
                <c:pt idx="904">
                  <c:v>2.357481008501565</c:v>
                </c:pt>
                <c:pt idx="905">
                  <c:v>2.389302184858868</c:v>
                </c:pt>
                <c:pt idx="906">
                  <c:v>2.421121886460936</c:v>
                </c:pt>
                <c:pt idx="907">
                  <c:v>2.452940093783802</c:v>
                </c:pt>
                <c:pt idx="908">
                  <c:v>2.484756787309018</c:v>
                </c:pt>
                <c:pt idx="909">
                  <c:v>2.516571947523727</c:v>
                </c:pt>
                <c:pt idx="910">
                  <c:v>2.548385554920735</c:v>
                </c:pt>
                <c:pt idx="911">
                  <c:v>2.580197589998584</c:v>
                </c:pt>
                <c:pt idx="912">
                  <c:v>2.612008033261619</c:v>
                </c:pt>
                <c:pt idx="913">
                  <c:v>2.643816865220062</c:v>
                </c:pt>
                <c:pt idx="914">
                  <c:v>2.675624066390081</c:v>
                </c:pt>
                <c:pt idx="915">
                  <c:v>2.707429617293867</c:v>
                </c:pt>
                <c:pt idx="916">
                  <c:v>2.739233498459695</c:v>
                </c:pt>
                <c:pt idx="917">
                  <c:v>2.771035690422003</c:v>
                </c:pt>
                <c:pt idx="918">
                  <c:v>2.802836173721459</c:v>
                </c:pt>
                <c:pt idx="919">
                  <c:v>2.834634928905033</c:v>
                </c:pt>
                <c:pt idx="920">
                  <c:v>2.86643193652607</c:v>
                </c:pt>
                <c:pt idx="921">
                  <c:v>2.898227177144352</c:v>
                </c:pt>
                <c:pt idx="922">
                  <c:v>2.930020631326181</c:v>
                </c:pt>
                <c:pt idx="923">
                  <c:v>2.961812279644441</c:v>
                </c:pt>
                <c:pt idx="924">
                  <c:v>2.99360210267867</c:v>
                </c:pt>
                <c:pt idx="925">
                  <c:v>3.025390081015132</c:v>
                </c:pt>
                <c:pt idx="926">
                  <c:v>3.057176195246886</c:v>
                </c:pt>
                <c:pt idx="927">
                  <c:v>3.088960425973857</c:v>
                </c:pt>
                <c:pt idx="928">
                  <c:v>3.120742753802907</c:v>
                </c:pt>
                <c:pt idx="929">
                  <c:v>3.152523159347902</c:v>
                </c:pt>
                <c:pt idx="930">
                  <c:v>3.184301623229787</c:v>
                </c:pt>
                <c:pt idx="931">
                  <c:v>3.216078126076651</c:v>
                </c:pt>
                <c:pt idx="932">
                  <c:v>3.247852648523799</c:v>
                </c:pt>
                <c:pt idx="933">
                  <c:v>3.279625171213827</c:v>
                </c:pt>
                <c:pt idx="934">
                  <c:v>3.311395674796681</c:v>
                </c:pt>
                <c:pt idx="935">
                  <c:v>3.343164139929735</c:v>
                </c:pt>
                <c:pt idx="936">
                  <c:v>3.37493054727786</c:v>
                </c:pt>
                <c:pt idx="937">
                  <c:v>3.406694877513489</c:v>
                </c:pt>
                <c:pt idx="938">
                  <c:v>3.438457111316691</c:v>
                </c:pt>
                <c:pt idx="939">
                  <c:v>3.470217229375244</c:v>
                </c:pt>
                <c:pt idx="940">
                  <c:v>3.501975212384691</c:v>
                </c:pt>
                <c:pt idx="941">
                  <c:v>3.533731041048423</c:v>
                </c:pt>
                <c:pt idx="942">
                  <c:v>3.565484696077743</c:v>
                </c:pt>
                <c:pt idx="943">
                  <c:v>3.597236158191935</c:v>
                </c:pt>
                <c:pt idx="944">
                  <c:v>3.628985408118332</c:v>
                </c:pt>
                <c:pt idx="945">
                  <c:v>3.66073242659239</c:v>
                </c:pt>
                <c:pt idx="946">
                  <c:v>3.692477194357748</c:v>
                </c:pt>
                <c:pt idx="947">
                  <c:v>3.72421969216631</c:v>
                </c:pt>
                <c:pt idx="948">
                  <c:v>3.755959900778301</c:v>
                </c:pt>
                <c:pt idx="949">
                  <c:v>3.787697800962341</c:v>
                </c:pt>
                <c:pt idx="950">
                  <c:v>3.819433373495518</c:v>
                </c:pt>
                <c:pt idx="951">
                  <c:v>3.851166599163445</c:v>
                </c:pt>
                <c:pt idx="952">
                  <c:v>3.882897458760346</c:v>
                </c:pt>
                <c:pt idx="953">
                  <c:v>3.914625933089106</c:v>
                </c:pt>
                <c:pt idx="954">
                  <c:v>3.94635200296135</c:v>
                </c:pt>
                <c:pt idx="955">
                  <c:v>3.97807564919751</c:v>
                </c:pt>
                <c:pt idx="956">
                  <c:v>4.009796852626891</c:v>
                </c:pt>
                <c:pt idx="957">
                  <c:v>4.041515594087746</c:v>
                </c:pt>
                <c:pt idx="958">
                  <c:v>4.073231854427326</c:v>
                </c:pt>
                <c:pt idx="959">
                  <c:v>4.104945614501975</c:v>
                </c:pt>
                <c:pt idx="960">
                  <c:v>4.136656855177171</c:v>
                </c:pt>
                <c:pt idx="961">
                  <c:v>4.168365557327615</c:v>
                </c:pt>
                <c:pt idx="962">
                  <c:v>4.200071701837284</c:v>
                </c:pt>
                <c:pt idx="963">
                  <c:v>4.231775269599507</c:v>
                </c:pt>
                <c:pt idx="964">
                  <c:v>4.26347624151703</c:v>
                </c:pt>
                <c:pt idx="965">
                  <c:v>4.295174598502081</c:v>
                </c:pt>
                <c:pt idx="966">
                  <c:v>4.326870321476444</c:v>
                </c:pt>
                <c:pt idx="967">
                  <c:v>4.358563391371517</c:v>
                </c:pt>
                <c:pt idx="968">
                  <c:v>4.39025378912839</c:v>
                </c:pt>
                <c:pt idx="969">
                  <c:v>4.421941495697901</c:v>
                </c:pt>
                <c:pt idx="970">
                  <c:v>4.453626492040712</c:v>
                </c:pt>
                <c:pt idx="971">
                  <c:v>4.485308759127371</c:v>
                </c:pt>
                <c:pt idx="972">
                  <c:v>4.516988277938382</c:v>
                </c:pt>
                <c:pt idx="973">
                  <c:v>4.548665029464265</c:v>
                </c:pt>
                <c:pt idx="974">
                  <c:v>4.580338994705633</c:v>
                </c:pt>
                <c:pt idx="975">
                  <c:v>4.612010154673251</c:v>
                </c:pt>
                <c:pt idx="976">
                  <c:v>4.643678490388105</c:v>
                </c:pt>
                <c:pt idx="977">
                  <c:v>4.675343982881468</c:v>
                </c:pt>
                <c:pt idx="978">
                  <c:v>4.707006613194967</c:v>
                </c:pt>
                <c:pt idx="979">
                  <c:v>4.738666362380647</c:v>
                </c:pt>
                <c:pt idx="980">
                  <c:v>4.770323211501041</c:v>
                </c:pt>
                <c:pt idx="981">
                  <c:v>4.801977141629232</c:v>
                </c:pt>
                <c:pt idx="982">
                  <c:v>4.833628133848922</c:v>
                </c:pt>
                <c:pt idx="983">
                  <c:v>4.865276169254493</c:v>
                </c:pt>
                <c:pt idx="984">
                  <c:v>4.896921228951081</c:v>
                </c:pt>
                <c:pt idx="985">
                  <c:v>4.928563294054635</c:v>
                </c:pt>
                <c:pt idx="986">
                  <c:v>4.960202345691983</c:v>
                </c:pt>
                <c:pt idx="987">
                  <c:v>4.991838365000901</c:v>
                </c:pt>
                <c:pt idx="988">
                  <c:v>5.023471333130174</c:v>
                </c:pt>
                <c:pt idx="989">
                  <c:v>5.055101231239665</c:v>
                </c:pt>
                <c:pt idx="990">
                  <c:v>5.086728040500378</c:v>
                </c:pt>
                <c:pt idx="991">
                  <c:v>5.118351742094525</c:v>
                </c:pt>
                <c:pt idx="992">
                  <c:v>5.149972317215586</c:v>
                </c:pt>
                <c:pt idx="993">
                  <c:v>5.181589747068381</c:v>
                </c:pt>
                <c:pt idx="994">
                  <c:v>5.21320401286913</c:v>
                </c:pt>
                <c:pt idx="995">
                  <c:v>5.244815095845519</c:v>
                </c:pt>
                <c:pt idx="996">
                  <c:v>5.276422977236762</c:v>
                </c:pt>
                <c:pt idx="997">
                  <c:v>5.30802763829367</c:v>
                </c:pt>
                <c:pt idx="998">
                  <c:v>5.339629060278711</c:v>
                </c:pt>
                <c:pt idx="999">
                  <c:v>5.371227224466082</c:v>
                </c:pt>
                <c:pt idx="1000">
                  <c:v>5.40282211214176</c:v>
                </c:pt>
                <c:pt idx="1001">
                  <c:v>5.434413704603577</c:v>
                </c:pt>
                <c:pt idx="1002">
                  <c:v>5.46600198316128</c:v>
                </c:pt>
                <c:pt idx="1003">
                  <c:v>5.497586929136596</c:v>
                </c:pt>
                <c:pt idx="1004">
                  <c:v>5.529168523863293</c:v>
                </c:pt>
                <c:pt idx="1005">
                  <c:v>5.560746748687247</c:v>
                </c:pt>
                <c:pt idx="1006">
                  <c:v>5.592321584966502</c:v>
                </c:pt>
                <c:pt idx="1007">
                  <c:v>5.623893014071335</c:v>
                </c:pt>
                <c:pt idx="1008">
                  <c:v>5.655461017384324</c:v>
                </c:pt>
                <c:pt idx="1009">
                  <c:v>5.687025576300403</c:v>
                </c:pt>
                <c:pt idx="1010">
                  <c:v>5.718586672226926</c:v>
                </c:pt>
                <c:pt idx="1011">
                  <c:v>5.75014428658374</c:v>
                </c:pt>
                <c:pt idx="1012">
                  <c:v>5.78169840080323</c:v>
                </c:pt>
                <c:pt idx="1013">
                  <c:v>5.813248996330407</c:v>
                </c:pt>
                <c:pt idx="1014">
                  <c:v>5.844796054622942</c:v>
                </c:pt>
                <c:pt idx="1015">
                  <c:v>5.876339557151247</c:v>
                </c:pt>
                <c:pt idx="1016">
                  <c:v>5.907879485398534</c:v>
                </c:pt>
                <c:pt idx="1017">
                  <c:v>5.939415820860873</c:v>
                </c:pt>
                <c:pt idx="1018">
                  <c:v>5.970948545047261</c:v>
                </c:pt>
                <c:pt idx="1019">
                  <c:v>6.002477639479678</c:v>
                </c:pt>
                <c:pt idx="1020">
                  <c:v>6.03400308569315</c:v>
                </c:pt>
                <c:pt idx="1021">
                  <c:v>6.065524865235813</c:v>
                </c:pt>
                <c:pt idx="1022">
                  <c:v>6.097042959668968</c:v>
                </c:pt>
                <c:pt idx="1023">
                  <c:v>6.128557350567162</c:v>
                </c:pt>
                <c:pt idx="1024">
                  <c:v>6.160068019518219</c:v>
                </c:pt>
                <c:pt idx="1025">
                  <c:v>6.191574948123328</c:v>
                </c:pt>
                <c:pt idx="1026">
                  <c:v>6.22307811799709</c:v>
                </c:pt>
                <c:pt idx="1027">
                  <c:v>6.254577510767584</c:v>
                </c:pt>
                <c:pt idx="1028">
                  <c:v>6.28607310807643</c:v>
                </c:pt>
                <c:pt idx="1029">
                  <c:v>6.31756489157884</c:v>
                </c:pt>
                <c:pt idx="1030">
                  <c:v>6.349052842943693</c:v>
                </c:pt>
                <c:pt idx="1031">
                  <c:v>6.380536943853583</c:v>
                </c:pt>
                <c:pt idx="1032">
                  <c:v>6.412017176004886</c:v>
                </c:pt>
                <c:pt idx="1033">
                  <c:v>6.443493521107822</c:v>
                </c:pt>
                <c:pt idx="1034">
                  <c:v>6.474965960886512</c:v>
                </c:pt>
                <c:pt idx="1035">
                  <c:v>6.506434477079031</c:v>
                </c:pt>
                <c:pt idx="1036">
                  <c:v>6.537899051437485</c:v>
                </c:pt>
                <c:pt idx="1037">
                  <c:v>6.569359665728057</c:v>
                </c:pt>
                <c:pt idx="1038">
                  <c:v>6.600816301731073</c:v>
                </c:pt>
                <c:pt idx="1039">
                  <c:v>6.632268941241056</c:v>
                </c:pt>
                <c:pt idx="1040">
                  <c:v>6.663717566066795</c:v>
                </c:pt>
                <c:pt idx="1041">
                  <c:v>6.695162158031393</c:v>
                </c:pt>
                <c:pt idx="1042">
                  <c:v>6.726602698972335</c:v>
                </c:pt>
                <c:pt idx="1043">
                  <c:v>6.758039170741547</c:v>
                </c:pt>
                <c:pt idx="1044">
                  <c:v>6.789471555205446</c:v>
                </c:pt>
                <c:pt idx="1045">
                  <c:v>6.820899834245007</c:v>
                </c:pt>
                <c:pt idx="1046">
                  <c:v>6.852323989755821</c:v>
                </c:pt>
                <c:pt idx="1047">
                  <c:v>6.883744003648155</c:v>
                </c:pt>
                <c:pt idx="1048">
                  <c:v>6.915159857847003</c:v>
                </c:pt>
                <c:pt idx="1049">
                  <c:v>6.94657153429215</c:v>
                </c:pt>
                <c:pt idx="1050">
                  <c:v>6.977979014938231</c:v>
                </c:pt>
                <c:pt idx="1051">
                  <c:v>7.009382281754788</c:v>
                </c:pt>
                <c:pt idx="1052">
                  <c:v>7.040781316726328</c:v>
                </c:pt>
                <c:pt idx="1053">
                  <c:v>7.072176101852377</c:v>
                </c:pt>
                <c:pt idx="1054">
                  <c:v>7.103566619147545</c:v>
                </c:pt>
                <c:pt idx="1055">
                  <c:v>7.134952850641579</c:v>
                </c:pt>
                <c:pt idx="1056">
                  <c:v>7.166334778379418</c:v>
                </c:pt>
                <c:pt idx="1057">
                  <c:v>7.197712384421257</c:v>
                </c:pt>
                <c:pt idx="1058">
                  <c:v>7.229085650842602</c:v>
                </c:pt>
                <c:pt idx="1059">
                  <c:v>7.260454559734322</c:v>
                </c:pt>
                <c:pt idx="1060">
                  <c:v>7.291819093202712</c:v>
                </c:pt>
                <c:pt idx="1061">
                  <c:v>7.323179233369546</c:v>
                </c:pt>
                <c:pt idx="1062">
                  <c:v>7.35453496237214</c:v>
                </c:pt>
                <c:pt idx="1063">
                  <c:v>7.385886262363396</c:v>
                </c:pt>
                <c:pt idx="1064">
                  <c:v>7.41723311551187</c:v>
                </c:pt>
                <c:pt idx="1065">
                  <c:v>7.448575504001827</c:v>
                </c:pt>
                <c:pt idx="1066">
                  <c:v>7.479913410033292</c:v>
                </c:pt>
                <c:pt idx="1067">
                  <c:v>7.511246815822106</c:v>
                </c:pt>
                <c:pt idx="1068">
                  <c:v>7.542575703599995</c:v>
                </c:pt>
                <c:pt idx="1069">
                  <c:v>7.5739000556146</c:v>
                </c:pt>
                <c:pt idx="1070">
                  <c:v>7.605219854129554</c:v>
                </c:pt>
                <c:pt idx="1071">
                  <c:v>7.636535081424536</c:v>
                </c:pt>
                <c:pt idx="1072">
                  <c:v>7.667845719795315</c:v>
                </c:pt>
                <c:pt idx="1073">
                  <c:v>7.699151751553819</c:v>
                </c:pt>
                <c:pt idx="1074">
                  <c:v>7.73045315902817</c:v>
                </c:pt>
                <c:pt idx="1075">
                  <c:v>7.761749924562766</c:v>
                </c:pt>
                <c:pt idx="1076">
                  <c:v>7.793042030518314</c:v>
                </c:pt>
                <c:pt idx="1077">
                  <c:v>7.824329459271888</c:v>
                </c:pt>
                <c:pt idx="1078">
                  <c:v>7.855612193216996</c:v>
                </c:pt>
                <c:pt idx="1079">
                  <c:v>7.886890214763618</c:v>
                </c:pt>
                <c:pt idx="1080">
                  <c:v>7.918163506338277</c:v>
                </c:pt>
                <c:pt idx="1081">
                  <c:v>7.949432050384071</c:v>
                </c:pt>
                <c:pt idx="1082">
                  <c:v>7.980695829360751</c:v>
                </c:pt>
                <c:pt idx="1083">
                  <c:v>8.01195482574476</c:v>
                </c:pt>
                <c:pt idx="1084">
                  <c:v>8.04320902202929</c:v>
                </c:pt>
                <c:pt idx="1085">
                  <c:v>8.074458400724335</c:v>
                </c:pt>
                <c:pt idx="1086">
                  <c:v>8.105702944356746</c:v>
                </c:pt>
                <c:pt idx="1087">
                  <c:v>8.13694263547028</c:v>
                </c:pt>
                <c:pt idx="1088">
                  <c:v>8.168177456625663</c:v>
                </c:pt>
                <c:pt idx="1089">
                  <c:v>8.19940739040063</c:v>
                </c:pt>
                <c:pt idx="1090">
                  <c:v>8.23063241938999</c:v>
                </c:pt>
                <c:pt idx="1091">
                  <c:v>8.261852526205663</c:v>
                </c:pt>
                <c:pt idx="1092">
                  <c:v>8.29306769347675</c:v>
                </c:pt>
                <c:pt idx="1093">
                  <c:v>8.324277903849577</c:v>
                </c:pt>
                <c:pt idx="1094">
                  <c:v>8.35548313998774</c:v>
                </c:pt>
                <c:pt idx="1095">
                  <c:v>8.386683384572178</c:v>
                </c:pt>
                <c:pt idx="1096">
                  <c:v>8.417878620301202</c:v>
                </c:pt>
                <c:pt idx="1097">
                  <c:v>8.449068829890551</c:v>
                </c:pt>
                <c:pt idx="1098">
                  <c:v>8.480253996073463</c:v>
                </c:pt>
                <c:pt idx="1099">
                  <c:v>8.511434101600702</c:v>
                </c:pt>
                <c:pt idx="1100">
                  <c:v>8.54260912924062</c:v>
                </c:pt>
                <c:pt idx="1101">
                  <c:v>8.573779061779214</c:v>
                </c:pt>
                <c:pt idx="1102">
                  <c:v>8.604943882020164</c:v>
                </c:pt>
                <c:pt idx="1103">
                  <c:v>8.636103572784895</c:v>
                </c:pt>
                <c:pt idx="1104">
                  <c:v>8.66725811691262</c:v>
                </c:pt>
                <c:pt idx="1105">
                  <c:v>8.698407497260395</c:v>
                </c:pt>
                <c:pt idx="1106">
                  <c:v>8.729551696703172</c:v>
                </c:pt>
                <c:pt idx="1107">
                  <c:v>8.760690698133833</c:v>
                </c:pt>
                <c:pt idx="1108">
                  <c:v>8.791824484463273</c:v>
                </c:pt>
                <c:pt idx="1109">
                  <c:v>8.822953038620408</c:v>
                </c:pt>
                <c:pt idx="1110">
                  <c:v>8.85407634355226</c:v>
                </c:pt>
                <c:pt idx="1111">
                  <c:v>8.88519438222399</c:v>
                </c:pt>
                <c:pt idx="1112">
                  <c:v>8.91630713761895</c:v>
                </c:pt>
                <c:pt idx="1113">
                  <c:v>8.94741459273873</c:v>
                </c:pt>
                <c:pt idx="1114">
                  <c:v>8.978516730603214</c:v>
                </c:pt>
                <c:pt idx="1115">
                  <c:v>9.00961353425062</c:v>
                </c:pt>
                <c:pt idx="1116">
                  <c:v>9.040704986737563</c:v>
                </c:pt>
                <c:pt idx="1117">
                  <c:v>9.071791071139083</c:v>
                </c:pt>
                <c:pt idx="1118">
                  <c:v>9.102871770548717</c:v>
                </c:pt>
                <c:pt idx="1119">
                  <c:v>9.133947068078523</c:v>
                </c:pt>
                <c:pt idx="1120">
                  <c:v>9.165016946859154</c:v>
                </c:pt>
                <c:pt idx="1121">
                  <c:v>9.196081390039886</c:v>
                </c:pt>
                <c:pt idx="1122">
                  <c:v>9.227140380788672</c:v>
                </c:pt>
                <c:pt idx="1123">
                  <c:v>9.258193902292192</c:v>
                </c:pt>
                <c:pt idx="1124">
                  <c:v>9.289241937755903</c:v>
                </c:pt>
                <c:pt idx="1125">
                  <c:v>9.32028447040408</c:v>
                </c:pt>
                <c:pt idx="1126">
                  <c:v>9.351321483479868</c:v>
                </c:pt>
                <c:pt idx="1127">
                  <c:v>9.382352960245324</c:v>
                </c:pt>
                <c:pt idx="1128">
                  <c:v>9.413378883981469</c:v>
                </c:pt>
                <c:pt idx="1129">
                  <c:v>9.44439923798834</c:v>
                </c:pt>
                <c:pt idx="1130">
                  <c:v>9.47541400558502</c:v>
                </c:pt>
                <c:pt idx="1131">
                  <c:v>9.5064231701097</c:v>
                </c:pt>
                <c:pt idx="1132">
                  <c:v>9.537426714919723</c:v>
                </c:pt>
                <c:pt idx="1133">
                  <c:v>9.568424623391621</c:v>
                </c:pt>
                <c:pt idx="1134">
                  <c:v>9.599416878921173</c:v>
                </c:pt>
                <c:pt idx="1135">
                  <c:v>9.630403464923441</c:v>
                </c:pt>
                <c:pt idx="1136">
                  <c:v>9.661384364832829</c:v>
                </c:pt>
                <c:pt idx="1137">
                  <c:v>9.692359562103103</c:v>
                </c:pt>
                <c:pt idx="1138">
                  <c:v>9.723329040207471</c:v>
                </c:pt>
                <c:pt idx="1139">
                  <c:v>9.754292782638604</c:v>
                </c:pt>
                <c:pt idx="1140">
                  <c:v>9.785250772908684</c:v>
                </c:pt>
                <c:pt idx="1141">
                  <c:v>9.81620299454946</c:v>
                </c:pt>
                <c:pt idx="1142">
                  <c:v>9.847149431112276</c:v>
                </c:pt>
                <c:pt idx="1143">
                  <c:v>9.87809006616814</c:v>
                </c:pt>
                <c:pt idx="1144">
                  <c:v>9.909024883307738</c:v>
                </c:pt>
                <c:pt idx="1145">
                  <c:v>9.939953866141504</c:v>
                </c:pt>
                <c:pt idx="1146">
                  <c:v>9.970876998299653</c:v>
                </c:pt>
                <c:pt idx="1147">
                  <c:v>10.00179426343222</c:v>
                </c:pt>
                <c:pt idx="1148">
                  <c:v>10.03270564520912</c:v>
                </c:pt>
                <c:pt idx="1149">
                  <c:v>10.06361112732018</c:v>
                </c:pt>
                <c:pt idx="1150">
                  <c:v>10.09451069347517</c:v>
                </c:pt>
                <c:pt idx="1151">
                  <c:v>10.12540432740389</c:v>
                </c:pt>
                <c:pt idx="1152">
                  <c:v>10.15629201285615</c:v>
                </c:pt>
                <c:pt idx="1153">
                  <c:v>10.18717373360187</c:v>
                </c:pt>
                <c:pt idx="1154">
                  <c:v>10.2180494734311</c:v>
                </c:pt>
                <c:pt idx="1155">
                  <c:v>10.24891921615405</c:v>
                </c:pt>
                <c:pt idx="1156">
                  <c:v>10.27978294560116</c:v>
                </c:pt>
                <c:pt idx="1157">
                  <c:v>10.31064064562311</c:v>
                </c:pt>
                <c:pt idx="1158">
                  <c:v>10.34149230009089</c:v>
                </c:pt>
                <c:pt idx="1159">
                  <c:v>10.37233789289585</c:v>
                </c:pt>
                <c:pt idx="1160">
                  <c:v>10.40317740794969</c:v>
                </c:pt>
                <c:pt idx="1161">
                  <c:v>10.43401082918455</c:v>
                </c:pt>
                <c:pt idx="1162">
                  <c:v>10.46483814055305</c:v>
                </c:pt>
                <c:pt idx="1163">
                  <c:v>10.49565932602831</c:v>
                </c:pt>
                <c:pt idx="1164">
                  <c:v>10.526474369604</c:v>
                </c:pt>
                <c:pt idx="1165">
                  <c:v>10.55728325529436</c:v>
                </c:pt>
                <c:pt idx="1166">
                  <c:v>10.5880859671343</c:v>
                </c:pt>
                <c:pt idx="1167">
                  <c:v>10.61888248917938</c:v>
                </c:pt>
                <c:pt idx="1168">
                  <c:v>10.64967280550589</c:v>
                </c:pt>
                <c:pt idx="1169">
                  <c:v>10.68045690021085</c:v>
                </c:pt>
                <c:pt idx="1170">
                  <c:v>10.71123475741208</c:v>
                </c:pt>
                <c:pt idx="1171">
                  <c:v>10.74200636124827</c:v>
                </c:pt>
                <c:pt idx="1172">
                  <c:v>10.77277169587893</c:v>
                </c:pt>
                <c:pt idx="1173">
                  <c:v>10.80353074548452</c:v>
                </c:pt>
                <c:pt idx="1174">
                  <c:v>10.83428349426645</c:v>
                </c:pt>
                <c:pt idx="1175">
                  <c:v>10.86502992644711</c:v>
                </c:pt>
                <c:pt idx="1176">
                  <c:v>10.89577002626992</c:v>
                </c:pt>
                <c:pt idx="1177">
                  <c:v>10.9265037779994</c:v>
                </c:pt>
                <c:pt idx="1178">
                  <c:v>10.95723116592116</c:v>
                </c:pt>
                <c:pt idx="1179">
                  <c:v>10.98795217434195</c:v>
                </c:pt>
                <c:pt idx="1180">
                  <c:v>11.01866678758974</c:v>
                </c:pt>
                <c:pt idx="1181">
                  <c:v>11.04937499001368</c:v>
                </c:pt>
                <c:pt idx="1182">
                  <c:v>11.08007676598423</c:v>
                </c:pt>
                <c:pt idx="1183">
                  <c:v>11.11077209989313</c:v>
                </c:pt>
                <c:pt idx="1184">
                  <c:v>11.14146097615347</c:v>
                </c:pt>
                <c:pt idx="1185">
                  <c:v>11.1721433791997</c:v>
                </c:pt>
                <c:pt idx="1186">
                  <c:v>11.20281929348771</c:v>
                </c:pt>
                <c:pt idx="1187">
                  <c:v>11.23348870349484</c:v>
                </c:pt>
                <c:pt idx="1188">
                  <c:v>11.26415159371991</c:v>
                </c:pt>
                <c:pt idx="1189">
                  <c:v>11.29480794868327</c:v>
                </c:pt>
                <c:pt idx="1190">
                  <c:v>11.32545775292683</c:v>
                </c:pt>
                <c:pt idx="1191">
                  <c:v>11.35610099101413</c:v>
                </c:pt>
                <c:pt idx="1192">
                  <c:v>11.38673764753033</c:v>
                </c:pt>
                <c:pt idx="1193">
                  <c:v>11.41736770708224</c:v>
                </c:pt>
                <c:pt idx="1194">
                  <c:v>11.44799115429843</c:v>
                </c:pt>
                <c:pt idx="1195">
                  <c:v>11.47860797382919</c:v>
                </c:pt>
                <c:pt idx="1196">
                  <c:v>11.50921815034658</c:v>
                </c:pt>
                <c:pt idx="1197">
                  <c:v>11.53982166854452</c:v>
                </c:pt>
                <c:pt idx="1198">
                  <c:v>11.57041851313873</c:v>
                </c:pt>
                <c:pt idx="1199">
                  <c:v>11.60100866886688</c:v>
                </c:pt>
                <c:pt idx="1200">
                  <c:v>11.63159212048853</c:v>
                </c:pt>
                <c:pt idx="1201">
                  <c:v>11.66216885278519</c:v>
                </c:pt>
                <c:pt idx="1202">
                  <c:v>11.6927388505604</c:v>
                </c:pt>
                <c:pt idx="1203">
                  <c:v>11.72330209863972</c:v>
                </c:pt>
                <c:pt idx="1204">
                  <c:v>11.75385858187074</c:v>
                </c:pt>
                <c:pt idx="1205">
                  <c:v>11.7844082851232</c:v>
                </c:pt>
                <c:pt idx="1206">
                  <c:v>11.81495119328894</c:v>
                </c:pt>
                <c:pt idx="1207">
                  <c:v>11.845487291282</c:v>
                </c:pt>
                <c:pt idx="1208">
                  <c:v>11.87601656403856</c:v>
                </c:pt>
                <c:pt idx="1209">
                  <c:v>11.90653899651712</c:v>
                </c:pt>
                <c:pt idx="1210">
                  <c:v>11.93705457369837</c:v>
                </c:pt>
                <c:pt idx="1211">
                  <c:v>11.96756328058536</c:v>
                </c:pt>
                <c:pt idx="1212">
                  <c:v>11.99806510220344</c:v>
                </c:pt>
                <c:pt idx="1213">
                  <c:v>12.02856002360036</c:v>
                </c:pt>
                <c:pt idx="1214">
                  <c:v>12.05904802984623</c:v>
                </c:pt>
                <c:pt idx="1215">
                  <c:v>12.08952910603363</c:v>
                </c:pt>
                <c:pt idx="1216">
                  <c:v>12.1200032372776</c:v>
                </c:pt>
                <c:pt idx="1217">
                  <c:v>12.15047040871565</c:v>
                </c:pt>
                <c:pt idx="1218">
                  <c:v>12.18093060550787</c:v>
                </c:pt>
                <c:pt idx="1219">
                  <c:v>12.21138381283689</c:v>
                </c:pt>
                <c:pt idx="1220">
                  <c:v>12.24183001590792</c:v>
                </c:pt>
                <c:pt idx="1221">
                  <c:v>12.27226919994882</c:v>
                </c:pt>
                <c:pt idx="1222">
                  <c:v>12.30270135021011</c:v>
                </c:pt>
                <c:pt idx="1223">
                  <c:v>12.33312645196497</c:v>
                </c:pt>
                <c:pt idx="1224">
                  <c:v>12.36354449050934</c:v>
                </c:pt>
                <c:pt idx="1225">
                  <c:v>12.39395545116189</c:v>
                </c:pt>
                <c:pt idx="1226">
                  <c:v>12.42435931926407</c:v>
                </c:pt>
                <c:pt idx="1227">
                  <c:v>12.45475608018016</c:v>
                </c:pt>
                <c:pt idx="1228">
                  <c:v>12.48514571929728</c:v>
                </c:pt>
                <c:pt idx="1229">
                  <c:v>12.51552822202542</c:v>
                </c:pt>
                <c:pt idx="1230">
                  <c:v>12.54590357379747</c:v>
                </c:pt>
                <c:pt idx="1231">
                  <c:v>12.57627176006927</c:v>
                </c:pt>
                <c:pt idx="1232">
                  <c:v>12.60663276631961</c:v>
                </c:pt>
                <c:pt idx="1233">
                  <c:v>12.63698657805028</c:v>
                </c:pt>
                <c:pt idx="1234">
                  <c:v>12.6673331807861</c:v>
                </c:pt>
                <c:pt idx="1235">
                  <c:v>12.69767256007493</c:v>
                </c:pt>
                <c:pt idx="1236">
                  <c:v>12.72800470148774</c:v>
                </c:pt>
                <c:pt idx="1237">
                  <c:v>12.75832959061857</c:v>
                </c:pt>
                <c:pt idx="1238">
                  <c:v>12.78864721308464</c:v>
                </c:pt>
                <c:pt idx="1239">
                  <c:v>12.81895755452631</c:v>
                </c:pt>
                <c:pt idx="1240">
                  <c:v>12.84926060060716</c:v>
                </c:pt>
                <c:pt idx="1241">
                  <c:v>12.87955633701398</c:v>
                </c:pt>
                <c:pt idx="1242">
                  <c:v>12.90984474945681</c:v>
                </c:pt>
                <c:pt idx="1243">
                  <c:v>12.940125823669</c:v>
                </c:pt>
                <c:pt idx="1244">
                  <c:v>12.97039954540718</c:v>
                </c:pt>
                <c:pt idx="1245">
                  <c:v>13.00066590045133</c:v>
                </c:pt>
                <c:pt idx="1246">
                  <c:v>13.03092487460479</c:v>
                </c:pt>
                <c:pt idx="1247">
                  <c:v>13.06117645369429</c:v>
                </c:pt>
                <c:pt idx="1248">
                  <c:v>13.09142062357</c:v>
                </c:pt>
                <c:pt idx="1249">
                  <c:v>13.12165737010551</c:v>
                </c:pt>
                <c:pt idx="1250">
                  <c:v>13.1518866791979</c:v>
                </c:pt>
                <c:pt idx="1251">
                  <c:v>13.18210853676773</c:v>
                </c:pt>
                <c:pt idx="1252">
                  <c:v>13.21232292875911</c:v>
                </c:pt>
                <c:pt idx="1253">
                  <c:v>13.24252984113969</c:v>
                </c:pt>
                <c:pt idx="1254">
                  <c:v>13.27272925990068</c:v>
                </c:pt>
                <c:pt idx="1255">
                  <c:v>13.30292117105694</c:v>
                </c:pt>
                <c:pt idx="1256">
                  <c:v>13.33310556064692</c:v>
                </c:pt>
                <c:pt idx="1257">
                  <c:v>13.36328241473275</c:v>
                </c:pt>
                <c:pt idx="1258">
                  <c:v>13.39345171940021</c:v>
                </c:pt>
                <c:pt idx="1259">
                  <c:v>13.42361346075882</c:v>
                </c:pt>
                <c:pt idx="1260">
                  <c:v>13.4537676249418</c:v>
                </c:pt>
                <c:pt idx="1261">
                  <c:v>13.48391419810617</c:v>
                </c:pt>
                <c:pt idx="1262">
                  <c:v>13.51405316643269</c:v>
                </c:pt>
                <c:pt idx="1263">
                  <c:v>13.54418451612593</c:v>
                </c:pt>
                <c:pt idx="1264">
                  <c:v>13.57430823341432</c:v>
                </c:pt>
                <c:pt idx="1265">
                  <c:v>13.6044243045501</c:v>
                </c:pt>
                <c:pt idx="1266">
                  <c:v>13.63453271580943</c:v>
                </c:pt>
                <c:pt idx="1267">
                  <c:v>13.66463345349234</c:v>
                </c:pt>
                <c:pt idx="1268">
                  <c:v>13.6947265039228</c:v>
                </c:pt>
                <c:pt idx="1269">
                  <c:v>13.72481185344874</c:v>
                </c:pt>
                <c:pt idx="1270">
                  <c:v>13.75488948844204</c:v>
                </c:pt>
                <c:pt idx="1271">
                  <c:v>13.78495939529859</c:v>
                </c:pt>
                <c:pt idx="1272">
                  <c:v>13.81502156043828</c:v>
                </c:pt>
                <c:pt idx="1273">
                  <c:v>13.84507597030509</c:v>
                </c:pt>
                <c:pt idx="1274">
                  <c:v>13.875122611367</c:v>
                </c:pt>
                <c:pt idx="1275">
                  <c:v>13.90516147011611</c:v>
                </c:pt>
                <c:pt idx="1276">
                  <c:v>13.93519253306864</c:v>
                </c:pt>
                <c:pt idx="1277">
                  <c:v>13.96521578676492</c:v>
                </c:pt>
                <c:pt idx="1278">
                  <c:v>13.99523121776945</c:v>
                </c:pt>
                <c:pt idx="1279">
                  <c:v>14.02523881267088</c:v>
                </c:pt>
                <c:pt idx="1280">
                  <c:v>14.05523855808208</c:v>
                </c:pt>
                <c:pt idx="1281">
                  <c:v>14.08523044064014</c:v>
                </c:pt>
                <c:pt idx="1282">
                  <c:v>14.11521444700639</c:v>
                </c:pt>
                <c:pt idx="1283">
                  <c:v>14.14519056386638</c:v>
                </c:pt>
                <c:pt idx="1284">
                  <c:v>14.17515877793</c:v>
                </c:pt>
                <c:pt idx="1285">
                  <c:v>14.2051190759314</c:v>
                </c:pt>
                <c:pt idx="1286">
                  <c:v>14.23507144462909</c:v>
                </c:pt>
                <c:pt idx="1287">
                  <c:v>14.26501587080588</c:v>
                </c:pt>
                <c:pt idx="1288">
                  <c:v>14.29495234126899</c:v>
                </c:pt>
                <c:pt idx="1289">
                  <c:v>14.32488084284999</c:v>
                </c:pt>
                <c:pt idx="1290">
                  <c:v>14.35480136240487</c:v>
                </c:pt>
                <c:pt idx="1291">
                  <c:v>14.38471388681403</c:v>
                </c:pt>
                <c:pt idx="1292">
                  <c:v>14.41461840298234</c:v>
                </c:pt>
                <c:pt idx="1293">
                  <c:v>14.44451489783911</c:v>
                </c:pt>
                <c:pt idx="1294">
                  <c:v>14.47440335833814</c:v>
                </c:pt>
                <c:pt idx="1295">
                  <c:v>14.50428377145773</c:v>
                </c:pt>
                <c:pt idx="1296">
                  <c:v>14.5341561242007</c:v>
                </c:pt>
                <c:pt idx="1297">
                  <c:v>14.56402040359442</c:v>
                </c:pt>
                <c:pt idx="1298">
                  <c:v>14.5938765966908</c:v>
                </c:pt>
                <c:pt idx="1299">
                  <c:v>14.62372469056634</c:v>
                </c:pt>
                <c:pt idx="1300">
                  <c:v>14.65356467232214</c:v>
                </c:pt>
                <c:pt idx="1301">
                  <c:v>14.68339652908388</c:v>
                </c:pt>
                <c:pt idx="1302">
                  <c:v>14.71322024800191</c:v>
                </c:pt>
                <c:pt idx="1303">
                  <c:v>14.74303581625122</c:v>
                </c:pt>
                <c:pt idx="1304">
                  <c:v>14.77284322103144</c:v>
                </c:pt>
                <c:pt idx="1305">
                  <c:v>14.80264244956693</c:v>
                </c:pt>
                <c:pt idx="1306">
                  <c:v>14.8324334891067</c:v>
                </c:pt>
                <c:pt idx="1307">
                  <c:v>14.86221632692452</c:v>
                </c:pt>
                <c:pt idx="1308">
                  <c:v>14.89199095031886</c:v>
                </c:pt>
                <c:pt idx="1309">
                  <c:v>14.92175734661297</c:v>
                </c:pt>
                <c:pt idx="1310">
                  <c:v>14.95151550315486</c:v>
                </c:pt>
                <c:pt idx="1311">
                  <c:v>14.98126540731732</c:v>
                </c:pt>
                <c:pt idx="1312">
                  <c:v>15.01100704649796</c:v>
                </c:pt>
                <c:pt idx="1313">
                  <c:v>15.04074040811917</c:v>
                </c:pt>
                <c:pt idx="1314">
                  <c:v>15.07046547962821</c:v>
                </c:pt>
                <c:pt idx="1315">
                  <c:v>15.10018224849717</c:v>
                </c:pt>
                <c:pt idx="1316">
                  <c:v>15.12989070222301</c:v>
                </c:pt>
                <c:pt idx="1317">
                  <c:v>15.15959082832757</c:v>
                </c:pt>
                <c:pt idx="1318">
                  <c:v>15.1892826143576</c:v>
                </c:pt>
                <c:pt idx="1319">
                  <c:v>15.21896604788473</c:v>
                </c:pt>
                <c:pt idx="1320">
                  <c:v>15.24864111650555</c:v>
                </c:pt>
                <c:pt idx="1321">
                  <c:v>15.27830780784155</c:v>
                </c:pt>
                <c:pt idx="1322">
                  <c:v>15.30796610953923</c:v>
                </c:pt>
                <c:pt idx="1323">
                  <c:v>15.33761600927</c:v>
                </c:pt>
                <c:pt idx="1324">
                  <c:v>15.36725749473031</c:v>
                </c:pt>
                <c:pt idx="1325">
                  <c:v>15.39689055364156</c:v>
                </c:pt>
                <c:pt idx="1326">
                  <c:v>15.4265151737502</c:v>
                </c:pt>
                <c:pt idx="1327">
                  <c:v>15.45613134282768</c:v>
                </c:pt>
                <c:pt idx="1328">
                  <c:v>15.4857390486705</c:v>
                </c:pt>
                <c:pt idx="1329">
                  <c:v>15.51533827910023</c:v>
                </c:pt>
                <c:pt idx="1330">
                  <c:v>15.54492902196347</c:v>
                </c:pt>
                <c:pt idx="1331">
                  <c:v>15.57451126513192</c:v>
                </c:pt>
                <c:pt idx="1332">
                  <c:v>15.60408499650238</c:v>
                </c:pt>
                <c:pt idx="1333">
                  <c:v>15.63365020399676</c:v>
                </c:pt>
                <c:pt idx="1334">
                  <c:v>15.66320687556205</c:v>
                </c:pt>
                <c:pt idx="1335">
                  <c:v>15.69275499917042</c:v>
                </c:pt>
                <c:pt idx="1336">
                  <c:v>15.72229456281915</c:v>
                </c:pt>
                <c:pt idx="1337">
                  <c:v>15.75182555453069</c:v>
                </c:pt>
                <c:pt idx="1338">
                  <c:v>15.78134796235265</c:v>
                </c:pt>
                <c:pt idx="1339">
                  <c:v>15.81086177435783</c:v>
                </c:pt>
                <c:pt idx="1340">
                  <c:v>15.84036697864422</c:v>
                </c:pt>
                <c:pt idx="1341">
                  <c:v>15.86986356333498</c:v>
                </c:pt>
                <c:pt idx="1342">
                  <c:v>15.89935151657854</c:v>
                </c:pt>
                <c:pt idx="1343">
                  <c:v>15.92883082654851</c:v>
                </c:pt>
                <c:pt idx="1344">
                  <c:v>15.95830148144375</c:v>
                </c:pt>
                <c:pt idx="1345">
                  <c:v>15.9877634694884</c:v>
                </c:pt>
                <c:pt idx="1346">
                  <c:v>16.01721677893178</c:v>
                </c:pt>
                <c:pt idx="1347">
                  <c:v>16.04666139804856</c:v>
                </c:pt>
                <c:pt idx="1348">
                  <c:v>16.07609731513866</c:v>
                </c:pt>
                <c:pt idx="1349">
                  <c:v>16.10552451852726</c:v>
                </c:pt>
                <c:pt idx="1350">
                  <c:v>16.13494299656488</c:v>
                </c:pt>
                <c:pt idx="1351">
                  <c:v>16.16435273762734</c:v>
                </c:pt>
                <c:pt idx="1352">
                  <c:v>16.19375373011576</c:v>
                </c:pt>
                <c:pt idx="1353">
                  <c:v>16.22314596245661</c:v>
                </c:pt>
                <c:pt idx="1354">
                  <c:v>16.25252942310167</c:v>
                </c:pt>
                <c:pt idx="1355">
                  <c:v>16.28190410052812</c:v>
                </c:pt>
                <c:pt idx="1356">
                  <c:v>16.31126998323844</c:v>
                </c:pt>
                <c:pt idx="1357">
                  <c:v>16.34062705976051</c:v>
                </c:pt>
                <c:pt idx="1358">
                  <c:v>16.36997531864757</c:v>
                </c:pt>
                <c:pt idx="1359">
                  <c:v>16.39931474847826</c:v>
                </c:pt>
                <c:pt idx="1360">
                  <c:v>16.42864533785658</c:v>
                </c:pt>
                <c:pt idx="1361">
                  <c:v>16.45796707541197</c:v>
                </c:pt>
                <c:pt idx="1362">
                  <c:v>16.48727994979925</c:v>
                </c:pt>
                <c:pt idx="1363">
                  <c:v>16.51658394969866</c:v>
                </c:pt>
                <c:pt idx="1364">
                  <c:v>16.54587906381588</c:v>
                </c:pt>
                <c:pt idx="1365">
                  <c:v>16.575165280882</c:v>
                </c:pt>
                <c:pt idx="1366">
                  <c:v>16.60444258965357</c:v>
                </c:pt>
                <c:pt idx="1367">
                  <c:v>16.63371097891257</c:v>
                </c:pt>
                <c:pt idx="1368">
                  <c:v>16.66297043746646</c:v>
                </c:pt>
                <c:pt idx="1369">
                  <c:v>16.69222095414812</c:v>
                </c:pt>
                <c:pt idx="1370">
                  <c:v>16.72146251781593</c:v>
                </c:pt>
                <c:pt idx="1371">
                  <c:v>16.75069511735375</c:v>
                </c:pt>
                <c:pt idx="1372">
                  <c:v>16.7799187416709</c:v>
                </c:pt>
                <c:pt idx="1373">
                  <c:v>16.8091333797022</c:v>
                </c:pt>
                <c:pt idx="1374">
                  <c:v>16.83833902040796</c:v>
                </c:pt>
                <c:pt idx="1375">
                  <c:v>16.86753565277401</c:v>
                </c:pt>
                <c:pt idx="1376">
                  <c:v>16.89672326581164</c:v>
                </c:pt>
                <c:pt idx="1377">
                  <c:v>16.92590184855771</c:v>
                </c:pt>
                <c:pt idx="1378">
                  <c:v>16.95507139007455</c:v>
                </c:pt>
                <c:pt idx="1379">
                  <c:v>16.98423187945007</c:v>
                </c:pt>
                <c:pt idx="1380">
                  <c:v>17.01338330579764</c:v>
                </c:pt>
                <c:pt idx="1381">
                  <c:v>17.04252565825622</c:v>
                </c:pt>
                <c:pt idx="1382">
                  <c:v>17.0716589259903</c:v>
                </c:pt>
                <c:pt idx="1383">
                  <c:v>17.10078309818987</c:v>
                </c:pt>
                <c:pt idx="1384">
                  <c:v>17.12989816407054</c:v>
                </c:pt>
                <c:pt idx="1385">
                  <c:v>17.15900411287343</c:v>
                </c:pt>
                <c:pt idx="1386">
                  <c:v>17.18810093386523</c:v>
                </c:pt>
                <c:pt idx="1387">
                  <c:v>17.21718861633818</c:v>
                </c:pt>
                <c:pt idx="1388">
                  <c:v>17.24626714961012</c:v>
                </c:pt>
                <c:pt idx="1389">
                  <c:v>17.27533652302442</c:v>
                </c:pt>
                <c:pt idx="1390">
                  <c:v>17.30439672595006</c:v>
                </c:pt>
                <c:pt idx="1391">
                  <c:v>17.33344774778158</c:v>
                </c:pt>
                <c:pt idx="1392">
                  <c:v>17.36248957793912</c:v>
                </c:pt>
                <c:pt idx="1393">
                  <c:v>17.39152220586837</c:v>
                </c:pt>
                <c:pt idx="1394">
                  <c:v>17.42054562104066</c:v>
                </c:pt>
                <c:pt idx="1395">
                  <c:v>17.44955981295287</c:v>
                </c:pt>
                <c:pt idx="1396">
                  <c:v>17.4785647711275</c:v>
                </c:pt>
                <c:pt idx="1397">
                  <c:v>17.50756048511264</c:v>
                </c:pt>
                <c:pt idx="1398">
                  <c:v>17.53654694448198</c:v>
                </c:pt>
                <c:pt idx="1399">
                  <c:v>17.56552413883482</c:v>
                </c:pt>
                <c:pt idx="1400">
                  <c:v>17.59449205779606</c:v>
                </c:pt>
                <c:pt idx="1401">
                  <c:v>17.62345069101621</c:v>
                </c:pt>
                <c:pt idx="1402">
                  <c:v>17.6524000281714</c:v>
                </c:pt>
                <c:pt idx="1403">
                  <c:v>17.68134005896334</c:v>
                </c:pt>
                <c:pt idx="1404">
                  <c:v>17.71027077311941</c:v>
                </c:pt>
                <c:pt idx="1405">
                  <c:v>17.73919216039255</c:v>
                </c:pt>
                <c:pt idx="1406">
                  <c:v>17.76810421056135</c:v>
                </c:pt>
                <c:pt idx="1407">
                  <c:v>17.79700691343002</c:v>
                </c:pt>
                <c:pt idx="1408">
                  <c:v>17.82590025882837</c:v>
                </c:pt>
                <c:pt idx="1409">
                  <c:v>17.85478423661185</c:v>
                </c:pt>
                <c:pt idx="1410">
                  <c:v>17.88365883666151</c:v>
                </c:pt>
                <c:pt idx="1411">
                  <c:v>17.91252404888405</c:v>
                </c:pt>
                <c:pt idx="1412">
                  <c:v>17.94137986321178</c:v>
                </c:pt>
                <c:pt idx="1413">
                  <c:v>17.97022626960264</c:v>
                </c:pt>
                <c:pt idx="1414">
                  <c:v>17.99906325804018</c:v>
                </c:pt>
                <c:pt idx="1415">
                  <c:v>18.02789081853359</c:v>
                </c:pt>
                <c:pt idx="1416">
                  <c:v>18.05670894111767</c:v>
                </c:pt>
                <c:pt idx="1417">
                  <c:v>18.08551761585287</c:v>
                </c:pt>
                <c:pt idx="1418">
                  <c:v>18.11431683282524</c:v>
                </c:pt>
                <c:pt idx="1419">
                  <c:v>18.14310658214647</c:v>
                </c:pt>
                <c:pt idx="1420">
                  <c:v>18.17188685395386</c:v>
                </c:pt>
                <c:pt idx="1421">
                  <c:v>18.20065763841034</c:v>
                </c:pt>
                <c:pt idx="1422">
                  <c:v>18.22941892570447</c:v>
                </c:pt>
                <c:pt idx="1423">
                  <c:v>18.25817070605041</c:v>
                </c:pt>
                <c:pt idx="1424">
                  <c:v>18.28691296968797</c:v>
                </c:pt>
                <c:pt idx="1425">
                  <c:v>18.31564570688255</c:v>
                </c:pt>
                <c:pt idx="1426">
                  <c:v>18.34436890792518</c:v>
                </c:pt>
                <c:pt idx="1427">
                  <c:v>18.37308256313252</c:v>
                </c:pt>
                <c:pt idx="1428">
                  <c:v>18.40178666284683</c:v>
                </c:pt>
                <c:pt idx="1429">
                  <c:v>18.43048119743598</c:v>
                </c:pt>
                <c:pt idx="1430">
                  <c:v>18.45916615729345</c:v>
                </c:pt>
                <c:pt idx="1431">
                  <c:v>18.48784153283834</c:v>
                </c:pt>
                <c:pt idx="1432">
                  <c:v>18.51650731451535</c:v>
                </c:pt>
                <c:pt idx="1433">
                  <c:v>18.54516349279479</c:v>
                </c:pt>
                <c:pt idx="1434">
                  <c:v>18.57381005817256</c:v>
                </c:pt>
                <c:pt idx="1435">
                  <c:v>18.60244700117017</c:v>
                </c:pt>
                <c:pt idx="1436">
                  <c:v>18.63107431233473</c:v>
                </c:pt>
                <c:pt idx="1437">
                  <c:v>18.65969198223893</c:v>
                </c:pt>
                <c:pt idx="1438">
                  <c:v>18.68830000148106</c:v>
                </c:pt>
                <c:pt idx="1439">
                  <c:v>18.716898360685</c:v>
                </c:pt>
                <c:pt idx="1440">
                  <c:v>18.74548705050021</c:v>
                </c:pt>
                <c:pt idx="1441">
                  <c:v>18.77406606160172</c:v>
                </c:pt>
                <c:pt idx="1442">
                  <c:v>18.80263538469016</c:v>
                </c:pt>
                <c:pt idx="1443">
                  <c:v>18.83119501049172</c:v>
                </c:pt>
                <c:pt idx="1444">
                  <c:v>18.85974492975816</c:v>
                </c:pt>
                <c:pt idx="1445">
                  <c:v>18.8882851332668</c:v>
                </c:pt>
                <c:pt idx="1446">
                  <c:v>18.91681561182054</c:v>
                </c:pt>
                <c:pt idx="1447">
                  <c:v>18.94533635624782</c:v>
                </c:pt>
                <c:pt idx="1448">
                  <c:v>18.97384735740265</c:v>
                </c:pt>
                <c:pt idx="1449">
                  <c:v>19.00234860616456</c:v>
                </c:pt>
                <c:pt idx="1450">
                  <c:v>19.03084009343866</c:v>
                </c:pt>
                <c:pt idx="1451">
                  <c:v>19.05932181015557</c:v>
                </c:pt>
                <c:pt idx="1452">
                  <c:v>19.08779374727147</c:v>
                </c:pt>
                <c:pt idx="1453">
                  <c:v>19.11625589576803</c:v>
                </c:pt>
                <c:pt idx="1454">
                  <c:v>19.1447082466525</c:v>
                </c:pt>
                <c:pt idx="1455">
                  <c:v>19.1731507909576</c:v>
                </c:pt>
                <c:pt idx="1456">
                  <c:v>19.20158351974157</c:v>
                </c:pt>
                <c:pt idx="1457">
                  <c:v>19.2300064240882</c:v>
                </c:pt>
                <c:pt idx="1458">
                  <c:v>19.25841949510672</c:v>
                </c:pt>
                <c:pt idx="1459">
                  <c:v>19.28682272393191</c:v>
                </c:pt>
                <c:pt idx="1460">
                  <c:v>19.31521610172401</c:v>
                </c:pt>
                <c:pt idx="1461">
                  <c:v>19.34359961966875</c:v>
                </c:pt>
                <c:pt idx="1462">
                  <c:v>19.37197326897734</c:v>
                </c:pt>
                <c:pt idx="1463">
                  <c:v>19.40033704088646</c:v>
                </c:pt>
                <c:pt idx="1464">
                  <c:v>19.42869092665827</c:v>
                </c:pt>
                <c:pt idx="1465">
                  <c:v>19.45703491758035</c:v>
                </c:pt>
                <c:pt idx="1466">
                  <c:v>19.48536900496578</c:v>
                </c:pt>
                <c:pt idx="1467">
                  <c:v>19.51369318015306</c:v>
                </c:pt>
                <c:pt idx="1468">
                  <c:v>19.54200743450612</c:v>
                </c:pt>
                <c:pt idx="1469">
                  <c:v>19.57031175941433</c:v>
                </c:pt>
                <c:pt idx="1470">
                  <c:v>19.5986061462925</c:v>
                </c:pt>
                <c:pt idx="1471">
                  <c:v>19.62689058658083</c:v>
                </c:pt>
                <c:pt idx="1472">
                  <c:v>19.65516507174494</c:v>
                </c:pt>
                <c:pt idx="1473">
                  <c:v>19.68342959327585</c:v>
                </c:pt>
                <c:pt idx="1474">
                  <c:v>19.71168414268997</c:v>
                </c:pt>
                <c:pt idx="1475">
                  <c:v>19.73992871152911</c:v>
                </c:pt>
                <c:pt idx="1476">
                  <c:v>19.76816329136044</c:v>
                </c:pt>
                <c:pt idx="1477">
                  <c:v>19.79638787377652</c:v>
                </c:pt>
                <c:pt idx="1478">
                  <c:v>19.82460245039524</c:v>
                </c:pt>
                <c:pt idx="1479">
                  <c:v>19.85280701285987</c:v>
                </c:pt>
                <c:pt idx="1480">
                  <c:v>19.88100155283901</c:v>
                </c:pt>
                <c:pt idx="1481">
                  <c:v>19.90918606202661</c:v>
                </c:pt>
                <c:pt idx="1482">
                  <c:v>19.93736053214192</c:v>
                </c:pt>
                <c:pt idx="1483">
                  <c:v>19.96552495492953</c:v>
                </c:pt>
                <c:pt idx="1484">
                  <c:v>19.99367932215935</c:v>
                </c:pt>
                <c:pt idx="1485">
                  <c:v>20.02182362562656</c:v>
                </c:pt>
                <c:pt idx="1486">
                  <c:v>20.04995785715165</c:v>
                </c:pt>
                <c:pt idx="1487">
                  <c:v>20.07808200858038</c:v>
                </c:pt>
                <c:pt idx="1488">
                  <c:v>20.1061960717838</c:v>
                </c:pt>
                <c:pt idx="1489">
                  <c:v>20.13430003865819</c:v>
                </c:pt>
                <c:pt idx="1490">
                  <c:v>20.16239390112512</c:v>
                </c:pt>
                <c:pt idx="1491">
                  <c:v>20.19047765113138</c:v>
                </c:pt>
                <c:pt idx="1492">
                  <c:v>20.218551280649</c:v>
                </c:pt>
                <c:pt idx="1493">
                  <c:v>20.24661478167523</c:v>
                </c:pt>
                <c:pt idx="1494">
                  <c:v>20.27466814623253</c:v>
                </c:pt>
                <c:pt idx="1495">
                  <c:v>20.30271136636857</c:v>
                </c:pt>
                <c:pt idx="1496">
                  <c:v>20.3307444341562</c:v>
                </c:pt>
                <c:pt idx="1497">
                  <c:v>20.35876734169346</c:v>
                </c:pt>
                <c:pt idx="1498">
                  <c:v>20.38678008110357</c:v>
                </c:pt>
                <c:pt idx="1499">
                  <c:v>20.41478264453488</c:v>
                </c:pt>
                <c:pt idx="1500">
                  <c:v>20.44277502416092</c:v>
                </c:pt>
                <c:pt idx="1501">
                  <c:v>20.47075721218034</c:v>
                </c:pt>
                <c:pt idx="1502">
                  <c:v>20.49872920081692</c:v>
                </c:pt>
                <c:pt idx="1503">
                  <c:v>20.52669098231955</c:v>
                </c:pt>
                <c:pt idx="1504">
                  <c:v>20.55464254896225</c:v>
                </c:pt>
                <c:pt idx="1505">
                  <c:v>20.5825838930441</c:v>
                </c:pt>
                <c:pt idx="1506">
                  <c:v>20.61051500688927</c:v>
                </c:pt>
                <c:pt idx="1507">
                  <c:v>20.63843588284701</c:v>
                </c:pt>
                <c:pt idx="1508">
                  <c:v>20.66634651329161</c:v>
                </c:pt>
                <c:pt idx="1509">
                  <c:v>20.69424689062242</c:v>
                </c:pt>
                <c:pt idx="1510">
                  <c:v>20.72213700726383</c:v>
                </c:pt>
                <c:pt idx="1511">
                  <c:v>20.75001685566523</c:v>
                </c:pt>
                <c:pt idx="1512">
                  <c:v>20.77788642830103</c:v>
                </c:pt>
                <c:pt idx="1513">
                  <c:v>20.80574571767064</c:v>
                </c:pt>
                <c:pt idx="1514">
                  <c:v>20.83359471629843</c:v>
                </c:pt>
                <c:pt idx="1515">
                  <c:v>20.86143341673379</c:v>
                </c:pt>
                <c:pt idx="1516">
                  <c:v>20.88926181155101</c:v>
                </c:pt>
                <c:pt idx="1517">
                  <c:v>20.91707989334937</c:v>
                </c:pt>
                <c:pt idx="1518">
                  <c:v>20.94488765475308</c:v>
                </c:pt>
                <c:pt idx="1519">
                  <c:v>20.97268508841123</c:v>
                </c:pt>
                <c:pt idx="1520">
                  <c:v>21.00047218699786</c:v>
                </c:pt>
                <c:pt idx="1521">
                  <c:v>21.02824894321187</c:v>
                </c:pt>
                <c:pt idx="1522">
                  <c:v>21.05601534977708</c:v>
                </c:pt>
                <c:pt idx="1523">
                  <c:v>21.08377139944214</c:v>
                </c:pt>
                <c:pt idx="1524">
                  <c:v>21.11151708498057</c:v>
                </c:pt>
                <c:pt idx="1525">
                  <c:v>21.13925239919071</c:v>
                </c:pt>
                <c:pt idx="1526">
                  <c:v>21.16697733489576</c:v>
                </c:pt>
                <c:pt idx="1527">
                  <c:v>21.1946918849437</c:v>
                </c:pt>
                <c:pt idx="1528">
                  <c:v>21.22239604220732</c:v>
                </c:pt>
                <c:pt idx="1529">
                  <c:v>21.25008979958419</c:v>
                </c:pt>
                <c:pt idx="1530">
                  <c:v>21.27777314999664</c:v>
                </c:pt>
                <c:pt idx="1531">
                  <c:v>21.30544608639179</c:v>
                </c:pt>
                <c:pt idx="1532">
                  <c:v>21.33310860174145</c:v>
                </c:pt>
                <c:pt idx="1533">
                  <c:v>21.36076068904218</c:v>
                </c:pt>
                <c:pt idx="1534">
                  <c:v>21.38840234131527</c:v>
                </c:pt>
                <c:pt idx="1535">
                  <c:v>21.41603355160666</c:v>
                </c:pt>
                <c:pt idx="1536">
                  <c:v>21.44365431298701</c:v>
                </c:pt>
                <c:pt idx="1537">
                  <c:v>21.47126461855164</c:v>
                </c:pt>
                <c:pt idx="1538">
                  <c:v>21.4988644614205</c:v>
                </c:pt>
                <c:pt idx="1539">
                  <c:v>21.52645383473818</c:v>
                </c:pt>
                <c:pt idx="1540">
                  <c:v>21.55403273167392</c:v>
                </c:pt>
                <c:pt idx="1541">
                  <c:v>21.58160114542153</c:v>
                </c:pt>
                <c:pt idx="1542">
                  <c:v>21.60915906919943</c:v>
                </c:pt>
                <c:pt idx="1543">
                  <c:v>21.63670649625061</c:v>
                </c:pt>
                <c:pt idx="1544">
                  <c:v>21.66424341984261</c:v>
                </c:pt>
                <c:pt idx="1545">
                  <c:v>21.69176983326751</c:v>
                </c:pt>
                <c:pt idx="1546">
                  <c:v>21.71928572984194</c:v>
                </c:pt>
                <c:pt idx="1547">
                  <c:v>21.746791102907</c:v>
                </c:pt>
                <c:pt idx="1548">
                  <c:v>21.77428594582834</c:v>
                </c:pt>
                <c:pt idx="1549">
                  <c:v>21.80177025199603</c:v>
                </c:pt>
                <c:pt idx="1550">
                  <c:v>21.82924401482463</c:v>
                </c:pt>
                <c:pt idx="1551">
                  <c:v>21.85670722775316</c:v>
                </c:pt>
                <c:pt idx="1552">
                  <c:v>21.88415988424504</c:v>
                </c:pt>
                <c:pt idx="1553">
                  <c:v>21.9116019777881</c:v>
                </c:pt>
                <c:pt idx="1554">
                  <c:v>21.93903350189461</c:v>
                </c:pt>
                <c:pt idx="1555">
                  <c:v>21.96645445010115</c:v>
                </c:pt>
                <c:pt idx="1556">
                  <c:v>21.99386481596873</c:v>
                </c:pt>
                <c:pt idx="1557">
                  <c:v>22.02126459308266</c:v>
                </c:pt>
                <c:pt idx="1558">
                  <c:v>22.04865377505258</c:v>
                </c:pt>
                <c:pt idx="1559">
                  <c:v>22.07603235551247</c:v>
                </c:pt>
                <c:pt idx="1560">
                  <c:v>22.10340032812059</c:v>
                </c:pt>
                <c:pt idx="1561">
                  <c:v>22.13075768655944</c:v>
                </c:pt>
                <c:pt idx="1562">
                  <c:v>22.15810442453583</c:v>
                </c:pt>
                <c:pt idx="1563">
                  <c:v>22.18544053578078</c:v>
                </c:pt>
                <c:pt idx="1564">
                  <c:v>22.21276601404955</c:v>
                </c:pt>
                <c:pt idx="1565">
                  <c:v>22.24008085312158</c:v>
                </c:pt>
                <c:pt idx="1566">
                  <c:v>22.26738504680053</c:v>
                </c:pt>
                <c:pt idx="1567">
                  <c:v>22.29467858891421</c:v>
                </c:pt>
                <c:pt idx="1568">
                  <c:v>22.32196147331457</c:v>
                </c:pt>
                <c:pt idx="1569">
                  <c:v>22.34923369387772</c:v>
                </c:pt>
                <c:pt idx="1570">
                  <c:v>22.37649524450388</c:v>
                </c:pt>
                <c:pt idx="1571">
                  <c:v>22.40374611911733</c:v>
                </c:pt>
                <c:pt idx="1572">
                  <c:v>22.43098631166648</c:v>
                </c:pt>
                <c:pt idx="1573">
                  <c:v>22.45821581612376</c:v>
                </c:pt>
                <c:pt idx="1574">
                  <c:v>22.48543462648567</c:v>
                </c:pt>
                <c:pt idx="1575">
                  <c:v>22.51264273677272</c:v>
                </c:pt>
                <c:pt idx="1576">
                  <c:v>22.53984014102941</c:v>
                </c:pt>
                <c:pt idx="1577">
                  <c:v>22.56702683332424</c:v>
                </c:pt>
                <c:pt idx="1578">
                  <c:v>22.59420280774968</c:v>
                </c:pt>
                <c:pt idx="1579">
                  <c:v>22.62136805842212</c:v>
                </c:pt>
                <c:pt idx="1580">
                  <c:v>22.64852257948193</c:v>
                </c:pt>
                <c:pt idx="1581">
                  <c:v>22.67566636509333</c:v>
                </c:pt>
                <c:pt idx="1582">
                  <c:v>22.70279940944446</c:v>
                </c:pt>
                <c:pt idx="1583">
                  <c:v>22.72992170674732</c:v>
                </c:pt>
                <c:pt idx="1584">
                  <c:v>22.75703325123776</c:v>
                </c:pt>
                <c:pt idx="1585">
                  <c:v>22.78413403717547</c:v>
                </c:pt>
                <c:pt idx="1586">
                  <c:v>22.81122405884395</c:v>
                </c:pt>
                <c:pt idx="1587">
                  <c:v>22.83830331055047</c:v>
                </c:pt>
                <c:pt idx="1588">
                  <c:v>22.8653717866261</c:v>
                </c:pt>
                <c:pt idx="1589">
                  <c:v>22.89242948142564</c:v>
                </c:pt>
                <c:pt idx="1590">
                  <c:v>22.91947638932762</c:v>
                </c:pt>
                <c:pt idx="1591">
                  <c:v>22.94651250473431</c:v>
                </c:pt>
                <c:pt idx="1592">
                  <c:v>22.97353782207164</c:v>
                </c:pt>
                <c:pt idx="1593">
                  <c:v>23.00055233578922</c:v>
                </c:pt>
                <c:pt idx="1594">
                  <c:v>23.02755604036032</c:v>
                </c:pt>
                <c:pt idx="1595">
                  <c:v>23.05454893028181</c:v>
                </c:pt>
                <c:pt idx="1596">
                  <c:v>23.08153100007422</c:v>
                </c:pt>
                <c:pt idx="1597">
                  <c:v>23.10850224428162</c:v>
                </c:pt>
                <c:pt idx="1598">
                  <c:v>23.13546265747167</c:v>
                </c:pt>
                <c:pt idx="1599">
                  <c:v>23.16241223423559</c:v>
                </c:pt>
              </c:numCache>
            </c:numRef>
          </c:xVal>
          <c:yVal>
            <c:numRef>
              <c:f>'2Sep2012NoonData'!$M$2:$M$1601</c:f>
              <c:numCache>
                <c:formatCode>General</c:formatCode>
                <c:ptCount val="1600"/>
                <c:pt idx="0">
                  <c:v>153.0</c:v>
                </c:pt>
                <c:pt idx="1">
                  <c:v>154.3333</c:v>
                </c:pt>
                <c:pt idx="2">
                  <c:v>155.3333</c:v>
                </c:pt>
                <c:pt idx="3">
                  <c:v>155.3333</c:v>
                </c:pt>
                <c:pt idx="4">
                  <c:v>153.6667</c:v>
                </c:pt>
                <c:pt idx="5">
                  <c:v>153.0</c:v>
                </c:pt>
                <c:pt idx="6">
                  <c:v>153.6667</c:v>
                </c:pt>
                <c:pt idx="7">
                  <c:v>154.3333</c:v>
                </c:pt>
                <c:pt idx="8">
                  <c:v>155.0</c:v>
                </c:pt>
                <c:pt idx="9">
                  <c:v>155.0</c:v>
                </c:pt>
                <c:pt idx="10">
                  <c:v>154.3333</c:v>
                </c:pt>
                <c:pt idx="11">
                  <c:v>153.3333</c:v>
                </c:pt>
                <c:pt idx="12">
                  <c:v>153.3333</c:v>
                </c:pt>
                <c:pt idx="13">
                  <c:v>154.0</c:v>
                </c:pt>
                <c:pt idx="14">
                  <c:v>155.6667</c:v>
                </c:pt>
                <c:pt idx="15">
                  <c:v>157.3333</c:v>
                </c:pt>
                <c:pt idx="16">
                  <c:v>153.0</c:v>
                </c:pt>
                <c:pt idx="17">
                  <c:v>153.0</c:v>
                </c:pt>
                <c:pt idx="18">
                  <c:v>155.0</c:v>
                </c:pt>
                <c:pt idx="19">
                  <c:v>154.3333</c:v>
                </c:pt>
                <c:pt idx="20">
                  <c:v>153.3333</c:v>
                </c:pt>
                <c:pt idx="21">
                  <c:v>153.0</c:v>
                </c:pt>
                <c:pt idx="22">
                  <c:v>155.6667</c:v>
                </c:pt>
                <c:pt idx="23">
                  <c:v>159.0</c:v>
                </c:pt>
                <c:pt idx="24">
                  <c:v>159.3333</c:v>
                </c:pt>
                <c:pt idx="25">
                  <c:v>157.3333</c:v>
                </c:pt>
                <c:pt idx="26">
                  <c:v>155.3333</c:v>
                </c:pt>
                <c:pt idx="27">
                  <c:v>156.3333</c:v>
                </c:pt>
                <c:pt idx="28">
                  <c:v>156.0</c:v>
                </c:pt>
                <c:pt idx="29">
                  <c:v>153.3333</c:v>
                </c:pt>
                <c:pt idx="30">
                  <c:v>153.0</c:v>
                </c:pt>
                <c:pt idx="31">
                  <c:v>158.3333</c:v>
                </c:pt>
                <c:pt idx="32">
                  <c:v>155.0</c:v>
                </c:pt>
                <c:pt idx="33">
                  <c:v>152.3333</c:v>
                </c:pt>
                <c:pt idx="34">
                  <c:v>152.0</c:v>
                </c:pt>
                <c:pt idx="35">
                  <c:v>155.0</c:v>
                </c:pt>
                <c:pt idx="36">
                  <c:v>156.0</c:v>
                </c:pt>
                <c:pt idx="37">
                  <c:v>156.3333</c:v>
                </c:pt>
                <c:pt idx="38">
                  <c:v>157.3333</c:v>
                </c:pt>
                <c:pt idx="39">
                  <c:v>158.3333</c:v>
                </c:pt>
                <c:pt idx="40">
                  <c:v>159.0</c:v>
                </c:pt>
                <c:pt idx="41">
                  <c:v>158.3333</c:v>
                </c:pt>
                <c:pt idx="42">
                  <c:v>158.3333</c:v>
                </c:pt>
                <c:pt idx="43">
                  <c:v>158.3333</c:v>
                </c:pt>
                <c:pt idx="44">
                  <c:v>158.6667</c:v>
                </c:pt>
                <c:pt idx="45">
                  <c:v>158.6667</c:v>
                </c:pt>
                <c:pt idx="46">
                  <c:v>157.6667</c:v>
                </c:pt>
                <c:pt idx="47">
                  <c:v>157.3333</c:v>
                </c:pt>
                <c:pt idx="48">
                  <c:v>161.0</c:v>
                </c:pt>
                <c:pt idx="49">
                  <c:v>155.3333</c:v>
                </c:pt>
                <c:pt idx="50">
                  <c:v>155.0</c:v>
                </c:pt>
                <c:pt idx="51">
                  <c:v>159.6667</c:v>
                </c:pt>
                <c:pt idx="52">
                  <c:v>156.6667</c:v>
                </c:pt>
                <c:pt idx="53">
                  <c:v>151.3333</c:v>
                </c:pt>
                <c:pt idx="54">
                  <c:v>166.3333</c:v>
                </c:pt>
                <c:pt idx="55">
                  <c:v>156.6667</c:v>
                </c:pt>
                <c:pt idx="56">
                  <c:v>157.3333</c:v>
                </c:pt>
                <c:pt idx="57">
                  <c:v>158.3333</c:v>
                </c:pt>
                <c:pt idx="58">
                  <c:v>158.3333</c:v>
                </c:pt>
                <c:pt idx="59">
                  <c:v>158.0</c:v>
                </c:pt>
                <c:pt idx="60">
                  <c:v>161.3333</c:v>
                </c:pt>
                <c:pt idx="61">
                  <c:v>162.0</c:v>
                </c:pt>
                <c:pt idx="62">
                  <c:v>161.3333</c:v>
                </c:pt>
                <c:pt idx="63">
                  <c:v>159.6667</c:v>
                </c:pt>
                <c:pt idx="64">
                  <c:v>160.6667</c:v>
                </c:pt>
                <c:pt idx="65">
                  <c:v>159.0</c:v>
                </c:pt>
                <c:pt idx="66">
                  <c:v>157.3333</c:v>
                </c:pt>
                <c:pt idx="67">
                  <c:v>159.0</c:v>
                </c:pt>
                <c:pt idx="68">
                  <c:v>157.0</c:v>
                </c:pt>
                <c:pt idx="69">
                  <c:v>156.0</c:v>
                </c:pt>
                <c:pt idx="70">
                  <c:v>154.6667</c:v>
                </c:pt>
                <c:pt idx="71">
                  <c:v>156.3333</c:v>
                </c:pt>
                <c:pt idx="72">
                  <c:v>157.6667</c:v>
                </c:pt>
                <c:pt idx="73">
                  <c:v>158.0</c:v>
                </c:pt>
                <c:pt idx="74">
                  <c:v>159.0</c:v>
                </c:pt>
                <c:pt idx="75">
                  <c:v>158.0</c:v>
                </c:pt>
                <c:pt idx="76">
                  <c:v>160.3333</c:v>
                </c:pt>
                <c:pt idx="77">
                  <c:v>160.6667</c:v>
                </c:pt>
                <c:pt idx="78">
                  <c:v>161.6667</c:v>
                </c:pt>
                <c:pt idx="79">
                  <c:v>161.0</c:v>
                </c:pt>
                <c:pt idx="80">
                  <c:v>162.6667</c:v>
                </c:pt>
                <c:pt idx="81">
                  <c:v>162.3333</c:v>
                </c:pt>
                <c:pt idx="82">
                  <c:v>161.6667</c:v>
                </c:pt>
                <c:pt idx="83">
                  <c:v>161.0</c:v>
                </c:pt>
                <c:pt idx="84">
                  <c:v>161.3333</c:v>
                </c:pt>
                <c:pt idx="85">
                  <c:v>161.6667</c:v>
                </c:pt>
                <c:pt idx="86">
                  <c:v>161.6667</c:v>
                </c:pt>
                <c:pt idx="87">
                  <c:v>162.3333</c:v>
                </c:pt>
                <c:pt idx="88">
                  <c:v>160.3333</c:v>
                </c:pt>
                <c:pt idx="89">
                  <c:v>161.0</c:v>
                </c:pt>
                <c:pt idx="90">
                  <c:v>158.6667</c:v>
                </c:pt>
                <c:pt idx="91">
                  <c:v>158.0</c:v>
                </c:pt>
                <c:pt idx="92">
                  <c:v>159.3333</c:v>
                </c:pt>
                <c:pt idx="93">
                  <c:v>161.6667</c:v>
                </c:pt>
                <c:pt idx="94">
                  <c:v>161.0</c:v>
                </c:pt>
                <c:pt idx="95">
                  <c:v>158.3333</c:v>
                </c:pt>
                <c:pt idx="96">
                  <c:v>161.6667</c:v>
                </c:pt>
                <c:pt idx="97">
                  <c:v>159.3333</c:v>
                </c:pt>
                <c:pt idx="98">
                  <c:v>161.3333</c:v>
                </c:pt>
                <c:pt idx="99">
                  <c:v>162.0</c:v>
                </c:pt>
                <c:pt idx="100">
                  <c:v>158.6667</c:v>
                </c:pt>
                <c:pt idx="101">
                  <c:v>159.3333</c:v>
                </c:pt>
                <c:pt idx="102">
                  <c:v>162.6667</c:v>
                </c:pt>
                <c:pt idx="103">
                  <c:v>162.0</c:v>
                </c:pt>
                <c:pt idx="104">
                  <c:v>160.6667</c:v>
                </c:pt>
                <c:pt idx="105">
                  <c:v>159.3333</c:v>
                </c:pt>
                <c:pt idx="106">
                  <c:v>162.0</c:v>
                </c:pt>
                <c:pt idx="107">
                  <c:v>160.0</c:v>
                </c:pt>
                <c:pt idx="108">
                  <c:v>159.3333</c:v>
                </c:pt>
                <c:pt idx="109">
                  <c:v>161.3333</c:v>
                </c:pt>
                <c:pt idx="110">
                  <c:v>159.6667</c:v>
                </c:pt>
                <c:pt idx="111">
                  <c:v>164.6667</c:v>
                </c:pt>
                <c:pt idx="112">
                  <c:v>164.6667</c:v>
                </c:pt>
                <c:pt idx="113">
                  <c:v>165.3333</c:v>
                </c:pt>
                <c:pt idx="114">
                  <c:v>163.3333</c:v>
                </c:pt>
                <c:pt idx="115">
                  <c:v>164.0</c:v>
                </c:pt>
                <c:pt idx="116">
                  <c:v>164.6667</c:v>
                </c:pt>
                <c:pt idx="117">
                  <c:v>163.0</c:v>
                </c:pt>
                <c:pt idx="118">
                  <c:v>160.6667</c:v>
                </c:pt>
                <c:pt idx="119">
                  <c:v>161.3333</c:v>
                </c:pt>
                <c:pt idx="120">
                  <c:v>163.0</c:v>
                </c:pt>
                <c:pt idx="121">
                  <c:v>161.6667</c:v>
                </c:pt>
                <c:pt idx="122">
                  <c:v>159.3333</c:v>
                </c:pt>
                <c:pt idx="123">
                  <c:v>160.3333</c:v>
                </c:pt>
                <c:pt idx="124">
                  <c:v>161.6667</c:v>
                </c:pt>
                <c:pt idx="125">
                  <c:v>161.6667</c:v>
                </c:pt>
                <c:pt idx="126">
                  <c:v>160.6667</c:v>
                </c:pt>
                <c:pt idx="127">
                  <c:v>161.0</c:v>
                </c:pt>
                <c:pt idx="128">
                  <c:v>160.6667</c:v>
                </c:pt>
                <c:pt idx="129">
                  <c:v>161.3333</c:v>
                </c:pt>
                <c:pt idx="130">
                  <c:v>162.6667</c:v>
                </c:pt>
                <c:pt idx="131">
                  <c:v>163.0</c:v>
                </c:pt>
                <c:pt idx="132">
                  <c:v>163.0</c:v>
                </c:pt>
                <c:pt idx="133">
                  <c:v>163.3333</c:v>
                </c:pt>
                <c:pt idx="134">
                  <c:v>167.0</c:v>
                </c:pt>
                <c:pt idx="135">
                  <c:v>167.6667</c:v>
                </c:pt>
                <c:pt idx="136">
                  <c:v>166.3333</c:v>
                </c:pt>
                <c:pt idx="137">
                  <c:v>163.3333</c:v>
                </c:pt>
                <c:pt idx="138">
                  <c:v>161.3333</c:v>
                </c:pt>
                <c:pt idx="139">
                  <c:v>164.0</c:v>
                </c:pt>
                <c:pt idx="140">
                  <c:v>164.3333</c:v>
                </c:pt>
                <c:pt idx="141">
                  <c:v>162.3333</c:v>
                </c:pt>
                <c:pt idx="142">
                  <c:v>159.6667</c:v>
                </c:pt>
                <c:pt idx="143">
                  <c:v>161.3333</c:v>
                </c:pt>
                <c:pt idx="144">
                  <c:v>164.3333</c:v>
                </c:pt>
                <c:pt idx="145">
                  <c:v>162.3333</c:v>
                </c:pt>
                <c:pt idx="146">
                  <c:v>163.3333</c:v>
                </c:pt>
                <c:pt idx="147">
                  <c:v>164.3333</c:v>
                </c:pt>
                <c:pt idx="148">
                  <c:v>165.0</c:v>
                </c:pt>
                <c:pt idx="149">
                  <c:v>163.0</c:v>
                </c:pt>
                <c:pt idx="150">
                  <c:v>164.6667</c:v>
                </c:pt>
                <c:pt idx="151">
                  <c:v>165.6667</c:v>
                </c:pt>
                <c:pt idx="152">
                  <c:v>166.0</c:v>
                </c:pt>
                <c:pt idx="153">
                  <c:v>166.3333</c:v>
                </c:pt>
                <c:pt idx="154">
                  <c:v>165.0</c:v>
                </c:pt>
                <c:pt idx="155">
                  <c:v>164.0</c:v>
                </c:pt>
                <c:pt idx="156">
                  <c:v>165.0</c:v>
                </c:pt>
                <c:pt idx="157">
                  <c:v>165.6667</c:v>
                </c:pt>
                <c:pt idx="158">
                  <c:v>163.0</c:v>
                </c:pt>
                <c:pt idx="159">
                  <c:v>164.0</c:v>
                </c:pt>
                <c:pt idx="160">
                  <c:v>165.3333</c:v>
                </c:pt>
                <c:pt idx="161">
                  <c:v>167.3333</c:v>
                </c:pt>
                <c:pt idx="162">
                  <c:v>168.0</c:v>
                </c:pt>
                <c:pt idx="163">
                  <c:v>168.0</c:v>
                </c:pt>
                <c:pt idx="164">
                  <c:v>167.0</c:v>
                </c:pt>
                <c:pt idx="165">
                  <c:v>166.0</c:v>
                </c:pt>
                <c:pt idx="166">
                  <c:v>166.6667</c:v>
                </c:pt>
                <c:pt idx="167">
                  <c:v>168.6667</c:v>
                </c:pt>
                <c:pt idx="168">
                  <c:v>167.0</c:v>
                </c:pt>
                <c:pt idx="169">
                  <c:v>166.6667</c:v>
                </c:pt>
                <c:pt idx="170">
                  <c:v>166.6667</c:v>
                </c:pt>
                <c:pt idx="171">
                  <c:v>168.3333</c:v>
                </c:pt>
                <c:pt idx="172">
                  <c:v>168.0</c:v>
                </c:pt>
                <c:pt idx="173">
                  <c:v>166.3333</c:v>
                </c:pt>
                <c:pt idx="174">
                  <c:v>166.3333</c:v>
                </c:pt>
                <c:pt idx="175">
                  <c:v>168.3333</c:v>
                </c:pt>
                <c:pt idx="176">
                  <c:v>163.0</c:v>
                </c:pt>
                <c:pt idx="177">
                  <c:v>162.3333</c:v>
                </c:pt>
                <c:pt idx="178">
                  <c:v>163.0</c:v>
                </c:pt>
                <c:pt idx="179">
                  <c:v>163.6667</c:v>
                </c:pt>
                <c:pt idx="180">
                  <c:v>163.6667</c:v>
                </c:pt>
                <c:pt idx="181">
                  <c:v>163.6667</c:v>
                </c:pt>
                <c:pt idx="182">
                  <c:v>165.3333</c:v>
                </c:pt>
                <c:pt idx="183">
                  <c:v>166.6667</c:v>
                </c:pt>
                <c:pt idx="184">
                  <c:v>163.6667</c:v>
                </c:pt>
                <c:pt idx="185">
                  <c:v>165.6667</c:v>
                </c:pt>
                <c:pt idx="186">
                  <c:v>166.6667</c:v>
                </c:pt>
                <c:pt idx="187">
                  <c:v>165.6667</c:v>
                </c:pt>
                <c:pt idx="188">
                  <c:v>164.3333</c:v>
                </c:pt>
                <c:pt idx="189">
                  <c:v>164.3333</c:v>
                </c:pt>
                <c:pt idx="190">
                  <c:v>164.3333</c:v>
                </c:pt>
                <c:pt idx="191">
                  <c:v>162.6667</c:v>
                </c:pt>
                <c:pt idx="192">
                  <c:v>167.0</c:v>
                </c:pt>
                <c:pt idx="193">
                  <c:v>167.0</c:v>
                </c:pt>
                <c:pt idx="194">
                  <c:v>169.0</c:v>
                </c:pt>
                <c:pt idx="195">
                  <c:v>168.3333</c:v>
                </c:pt>
                <c:pt idx="196">
                  <c:v>165.3333</c:v>
                </c:pt>
                <c:pt idx="197">
                  <c:v>165.6667</c:v>
                </c:pt>
                <c:pt idx="198">
                  <c:v>166.0</c:v>
                </c:pt>
                <c:pt idx="199">
                  <c:v>164.6667</c:v>
                </c:pt>
                <c:pt idx="200">
                  <c:v>165.3333</c:v>
                </c:pt>
                <c:pt idx="201">
                  <c:v>167.6667</c:v>
                </c:pt>
                <c:pt idx="202">
                  <c:v>167.3333</c:v>
                </c:pt>
                <c:pt idx="203">
                  <c:v>164.3333</c:v>
                </c:pt>
                <c:pt idx="204">
                  <c:v>163.3333</c:v>
                </c:pt>
                <c:pt idx="205">
                  <c:v>165.3333</c:v>
                </c:pt>
                <c:pt idx="206">
                  <c:v>166.0</c:v>
                </c:pt>
                <c:pt idx="207">
                  <c:v>165.0</c:v>
                </c:pt>
                <c:pt idx="208">
                  <c:v>164.3333</c:v>
                </c:pt>
                <c:pt idx="209">
                  <c:v>167.6667</c:v>
                </c:pt>
                <c:pt idx="210">
                  <c:v>170.0</c:v>
                </c:pt>
                <c:pt idx="211">
                  <c:v>170.0</c:v>
                </c:pt>
                <c:pt idx="212">
                  <c:v>168.0</c:v>
                </c:pt>
                <c:pt idx="213">
                  <c:v>167.0</c:v>
                </c:pt>
                <c:pt idx="214">
                  <c:v>168.0</c:v>
                </c:pt>
                <c:pt idx="215">
                  <c:v>169.6667</c:v>
                </c:pt>
                <c:pt idx="216">
                  <c:v>170.3333</c:v>
                </c:pt>
                <c:pt idx="217">
                  <c:v>169.3333</c:v>
                </c:pt>
                <c:pt idx="218">
                  <c:v>168.6667</c:v>
                </c:pt>
                <c:pt idx="219">
                  <c:v>168.6667</c:v>
                </c:pt>
                <c:pt idx="220">
                  <c:v>169.0</c:v>
                </c:pt>
                <c:pt idx="221">
                  <c:v>169.0</c:v>
                </c:pt>
                <c:pt idx="222">
                  <c:v>168.3333</c:v>
                </c:pt>
                <c:pt idx="223">
                  <c:v>168.3333</c:v>
                </c:pt>
                <c:pt idx="224">
                  <c:v>168.3333</c:v>
                </c:pt>
                <c:pt idx="225">
                  <c:v>167.6667</c:v>
                </c:pt>
                <c:pt idx="226">
                  <c:v>168.6667</c:v>
                </c:pt>
                <c:pt idx="227">
                  <c:v>170.6667</c:v>
                </c:pt>
                <c:pt idx="228">
                  <c:v>170.6667</c:v>
                </c:pt>
                <c:pt idx="229">
                  <c:v>168.6667</c:v>
                </c:pt>
                <c:pt idx="230">
                  <c:v>168.6667</c:v>
                </c:pt>
                <c:pt idx="231">
                  <c:v>168.6667</c:v>
                </c:pt>
                <c:pt idx="232">
                  <c:v>167.3333</c:v>
                </c:pt>
                <c:pt idx="233">
                  <c:v>167.3333</c:v>
                </c:pt>
                <c:pt idx="234">
                  <c:v>169.0</c:v>
                </c:pt>
                <c:pt idx="235">
                  <c:v>170.6667</c:v>
                </c:pt>
                <c:pt idx="236">
                  <c:v>170.6667</c:v>
                </c:pt>
                <c:pt idx="237">
                  <c:v>168.6667</c:v>
                </c:pt>
                <c:pt idx="238">
                  <c:v>168.6667</c:v>
                </c:pt>
                <c:pt idx="239">
                  <c:v>170.6667</c:v>
                </c:pt>
                <c:pt idx="240">
                  <c:v>169.3333</c:v>
                </c:pt>
                <c:pt idx="241">
                  <c:v>170.0</c:v>
                </c:pt>
                <c:pt idx="242">
                  <c:v>169.3333</c:v>
                </c:pt>
                <c:pt idx="243">
                  <c:v>168.3333</c:v>
                </c:pt>
                <c:pt idx="244">
                  <c:v>169.3333</c:v>
                </c:pt>
                <c:pt idx="245">
                  <c:v>170.3333</c:v>
                </c:pt>
                <c:pt idx="246">
                  <c:v>168.3333</c:v>
                </c:pt>
                <c:pt idx="247">
                  <c:v>166.3333</c:v>
                </c:pt>
                <c:pt idx="248">
                  <c:v>167.6667</c:v>
                </c:pt>
                <c:pt idx="249">
                  <c:v>169.0</c:v>
                </c:pt>
                <c:pt idx="250">
                  <c:v>169.0</c:v>
                </c:pt>
                <c:pt idx="251">
                  <c:v>167.0</c:v>
                </c:pt>
                <c:pt idx="252">
                  <c:v>168.0</c:v>
                </c:pt>
                <c:pt idx="253">
                  <c:v>170.6667</c:v>
                </c:pt>
                <c:pt idx="254">
                  <c:v>170.6667</c:v>
                </c:pt>
                <c:pt idx="255">
                  <c:v>168.0</c:v>
                </c:pt>
                <c:pt idx="256">
                  <c:v>168.6667</c:v>
                </c:pt>
                <c:pt idx="257">
                  <c:v>170.0</c:v>
                </c:pt>
                <c:pt idx="258">
                  <c:v>170.3333</c:v>
                </c:pt>
                <c:pt idx="259">
                  <c:v>170.3333</c:v>
                </c:pt>
                <c:pt idx="260">
                  <c:v>171.0</c:v>
                </c:pt>
                <c:pt idx="261">
                  <c:v>171.6667</c:v>
                </c:pt>
                <c:pt idx="262">
                  <c:v>171.6667</c:v>
                </c:pt>
                <c:pt idx="263">
                  <c:v>171.0</c:v>
                </c:pt>
                <c:pt idx="264">
                  <c:v>170.6667</c:v>
                </c:pt>
                <c:pt idx="265">
                  <c:v>171.0</c:v>
                </c:pt>
                <c:pt idx="266">
                  <c:v>170.0</c:v>
                </c:pt>
                <c:pt idx="267">
                  <c:v>169.0</c:v>
                </c:pt>
                <c:pt idx="268">
                  <c:v>169.6667</c:v>
                </c:pt>
                <c:pt idx="269">
                  <c:v>171.0</c:v>
                </c:pt>
                <c:pt idx="270">
                  <c:v>171.6667</c:v>
                </c:pt>
                <c:pt idx="271">
                  <c:v>170.6667</c:v>
                </c:pt>
                <c:pt idx="272">
                  <c:v>171.0</c:v>
                </c:pt>
                <c:pt idx="273">
                  <c:v>170.6667</c:v>
                </c:pt>
                <c:pt idx="274">
                  <c:v>171.3333</c:v>
                </c:pt>
                <c:pt idx="275">
                  <c:v>172.3333</c:v>
                </c:pt>
                <c:pt idx="276">
                  <c:v>170.6667</c:v>
                </c:pt>
                <c:pt idx="277">
                  <c:v>169.0</c:v>
                </c:pt>
                <c:pt idx="278">
                  <c:v>169.3333</c:v>
                </c:pt>
                <c:pt idx="279">
                  <c:v>171.3333</c:v>
                </c:pt>
                <c:pt idx="280">
                  <c:v>170.0</c:v>
                </c:pt>
                <c:pt idx="281">
                  <c:v>170.0</c:v>
                </c:pt>
                <c:pt idx="282">
                  <c:v>170.0</c:v>
                </c:pt>
                <c:pt idx="283">
                  <c:v>169.3333</c:v>
                </c:pt>
                <c:pt idx="284">
                  <c:v>168.3333</c:v>
                </c:pt>
                <c:pt idx="285">
                  <c:v>169.3333</c:v>
                </c:pt>
                <c:pt idx="286">
                  <c:v>170.3333</c:v>
                </c:pt>
                <c:pt idx="287">
                  <c:v>171.6667</c:v>
                </c:pt>
                <c:pt idx="288">
                  <c:v>172.6667</c:v>
                </c:pt>
                <c:pt idx="289">
                  <c:v>171.0</c:v>
                </c:pt>
                <c:pt idx="290">
                  <c:v>172.6667</c:v>
                </c:pt>
                <c:pt idx="291">
                  <c:v>170.6667</c:v>
                </c:pt>
                <c:pt idx="292">
                  <c:v>170.6667</c:v>
                </c:pt>
                <c:pt idx="293">
                  <c:v>173.0</c:v>
                </c:pt>
                <c:pt idx="294">
                  <c:v>170.0</c:v>
                </c:pt>
                <c:pt idx="295">
                  <c:v>171.6667</c:v>
                </c:pt>
                <c:pt idx="296">
                  <c:v>171.3333</c:v>
                </c:pt>
                <c:pt idx="297">
                  <c:v>171.3333</c:v>
                </c:pt>
                <c:pt idx="298">
                  <c:v>170.3333</c:v>
                </c:pt>
                <c:pt idx="299">
                  <c:v>169.3333</c:v>
                </c:pt>
                <c:pt idx="300">
                  <c:v>171.0</c:v>
                </c:pt>
                <c:pt idx="301">
                  <c:v>173.6667</c:v>
                </c:pt>
                <c:pt idx="302">
                  <c:v>173.6667</c:v>
                </c:pt>
                <c:pt idx="303">
                  <c:v>173.0</c:v>
                </c:pt>
                <c:pt idx="304">
                  <c:v>175.3333</c:v>
                </c:pt>
                <c:pt idx="305">
                  <c:v>173.3333</c:v>
                </c:pt>
                <c:pt idx="306">
                  <c:v>171.0</c:v>
                </c:pt>
                <c:pt idx="307">
                  <c:v>174.0</c:v>
                </c:pt>
                <c:pt idx="308">
                  <c:v>174.6667</c:v>
                </c:pt>
                <c:pt idx="309">
                  <c:v>173.0</c:v>
                </c:pt>
                <c:pt idx="310">
                  <c:v>172.0</c:v>
                </c:pt>
                <c:pt idx="311">
                  <c:v>173.3333</c:v>
                </c:pt>
                <c:pt idx="312">
                  <c:v>174.0</c:v>
                </c:pt>
                <c:pt idx="313">
                  <c:v>172.3333</c:v>
                </c:pt>
                <c:pt idx="314">
                  <c:v>171.3333</c:v>
                </c:pt>
                <c:pt idx="315">
                  <c:v>171.6667</c:v>
                </c:pt>
                <c:pt idx="316">
                  <c:v>171.6667</c:v>
                </c:pt>
                <c:pt idx="317">
                  <c:v>171.0</c:v>
                </c:pt>
                <c:pt idx="318">
                  <c:v>171.6667</c:v>
                </c:pt>
                <c:pt idx="319">
                  <c:v>171.6667</c:v>
                </c:pt>
                <c:pt idx="320">
                  <c:v>172.6667</c:v>
                </c:pt>
                <c:pt idx="321">
                  <c:v>173.0</c:v>
                </c:pt>
                <c:pt idx="322">
                  <c:v>172.6667</c:v>
                </c:pt>
                <c:pt idx="323">
                  <c:v>172.6667</c:v>
                </c:pt>
                <c:pt idx="324">
                  <c:v>173.6667</c:v>
                </c:pt>
                <c:pt idx="325">
                  <c:v>173.6667</c:v>
                </c:pt>
                <c:pt idx="326">
                  <c:v>172.3333</c:v>
                </c:pt>
                <c:pt idx="327">
                  <c:v>171.3333</c:v>
                </c:pt>
                <c:pt idx="328">
                  <c:v>171.0</c:v>
                </c:pt>
                <c:pt idx="329">
                  <c:v>172.0</c:v>
                </c:pt>
                <c:pt idx="330">
                  <c:v>172.3333</c:v>
                </c:pt>
                <c:pt idx="331">
                  <c:v>171.0</c:v>
                </c:pt>
                <c:pt idx="332">
                  <c:v>170.6667</c:v>
                </c:pt>
                <c:pt idx="333">
                  <c:v>171.6667</c:v>
                </c:pt>
                <c:pt idx="334">
                  <c:v>172.0</c:v>
                </c:pt>
                <c:pt idx="335">
                  <c:v>174.0</c:v>
                </c:pt>
                <c:pt idx="336">
                  <c:v>170.3333</c:v>
                </c:pt>
                <c:pt idx="337">
                  <c:v>174.0</c:v>
                </c:pt>
                <c:pt idx="338">
                  <c:v>174.3333</c:v>
                </c:pt>
                <c:pt idx="339">
                  <c:v>174.6667</c:v>
                </c:pt>
                <c:pt idx="340">
                  <c:v>175.0</c:v>
                </c:pt>
                <c:pt idx="341">
                  <c:v>177.0</c:v>
                </c:pt>
                <c:pt idx="342">
                  <c:v>174.0</c:v>
                </c:pt>
                <c:pt idx="343">
                  <c:v>171.3333</c:v>
                </c:pt>
                <c:pt idx="344">
                  <c:v>170.3333</c:v>
                </c:pt>
                <c:pt idx="345">
                  <c:v>173.0</c:v>
                </c:pt>
                <c:pt idx="346">
                  <c:v>173.0</c:v>
                </c:pt>
                <c:pt idx="347">
                  <c:v>172.3333</c:v>
                </c:pt>
                <c:pt idx="348">
                  <c:v>173.3333</c:v>
                </c:pt>
                <c:pt idx="349">
                  <c:v>172.0</c:v>
                </c:pt>
                <c:pt idx="350">
                  <c:v>169.3333</c:v>
                </c:pt>
                <c:pt idx="351">
                  <c:v>170.6667</c:v>
                </c:pt>
                <c:pt idx="352">
                  <c:v>173.0</c:v>
                </c:pt>
                <c:pt idx="353">
                  <c:v>173.0</c:v>
                </c:pt>
                <c:pt idx="354">
                  <c:v>174.0</c:v>
                </c:pt>
                <c:pt idx="355">
                  <c:v>174.0</c:v>
                </c:pt>
                <c:pt idx="356">
                  <c:v>173.6667</c:v>
                </c:pt>
                <c:pt idx="357">
                  <c:v>173.6667</c:v>
                </c:pt>
                <c:pt idx="358">
                  <c:v>174.6667</c:v>
                </c:pt>
                <c:pt idx="359">
                  <c:v>176.3333</c:v>
                </c:pt>
                <c:pt idx="360">
                  <c:v>175.3333</c:v>
                </c:pt>
                <c:pt idx="361">
                  <c:v>173.3333</c:v>
                </c:pt>
                <c:pt idx="362">
                  <c:v>173.0</c:v>
                </c:pt>
                <c:pt idx="363">
                  <c:v>174.6667</c:v>
                </c:pt>
                <c:pt idx="364">
                  <c:v>174.6667</c:v>
                </c:pt>
                <c:pt idx="365">
                  <c:v>174.0</c:v>
                </c:pt>
                <c:pt idx="366">
                  <c:v>175.0</c:v>
                </c:pt>
                <c:pt idx="367">
                  <c:v>177.6667</c:v>
                </c:pt>
                <c:pt idx="368">
                  <c:v>173.3333</c:v>
                </c:pt>
                <c:pt idx="369">
                  <c:v>172.6667</c:v>
                </c:pt>
                <c:pt idx="370">
                  <c:v>172.3333</c:v>
                </c:pt>
                <c:pt idx="371">
                  <c:v>172.0</c:v>
                </c:pt>
                <c:pt idx="372">
                  <c:v>173.0</c:v>
                </c:pt>
                <c:pt idx="373">
                  <c:v>173.0</c:v>
                </c:pt>
                <c:pt idx="374">
                  <c:v>173.0</c:v>
                </c:pt>
                <c:pt idx="375">
                  <c:v>172.0</c:v>
                </c:pt>
                <c:pt idx="376">
                  <c:v>174.3333</c:v>
                </c:pt>
                <c:pt idx="377">
                  <c:v>173.6667</c:v>
                </c:pt>
                <c:pt idx="378">
                  <c:v>173.6667</c:v>
                </c:pt>
                <c:pt idx="379">
                  <c:v>175.0</c:v>
                </c:pt>
                <c:pt idx="380">
                  <c:v>178.3333</c:v>
                </c:pt>
                <c:pt idx="381">
                  <c:v>178.3333</c:v>
                </c:pt>
                <c:pt idx="382">
                  <c:v>177.6667</c:v>
                </c:pt>
                <c:pt idx="383">
                  <c:v>177.0</c:v>
                </c:pt>
                <c:pt idx="384">
                  <c:v>175.3333</c:v>
                </c:pt>
                <c:pt idx="385">
                  <c:v>175.0</c:v>
                </c:pt>
                <c:pt idx="386">
                  <c:v>176.6667</c:v>
                </c:pt>
                <c:pt idx="387">
                  <c:v>178.6667</c:v>
                </c:pt>
                <c:pt idx="388">
                  <c:v>178.3333</c:v>
                </c:pt>
                <c:pt idx="389">
                  <c:v>175.6667</c:v>
                </c:pt>
                <c:pt idx="390">
                  <c:v>174.6667</c:v>
                </c:pt>
                <c:pt idx="391">
                  <c:v>175.6667</c:v>
                </c:pt>
                <c:pt idx="392">
                  <c:v>179.6667</c:v>
                </c:pt>
                <c:pt idx="393">
                  <c:v>177.6667</c:v>
                </c:pt>
                <c:pt idx="394">
                  <c:v>176.3333</c:v>
                </c:pt>
                <c:pt idx="395">
                  <c:v>178.0</c:v>
                </c:pt>
                <c:pt idx="396">
                  <c:v>178.0</c:v>
                </c:pt>
                <c:pt idx="397">
                  <c:v>176.6667</c:v>
                </c:pt>
                <c:pt idx="398">
                  <c:v>175.6667</c:v>
                </c:pt>
                <c:pt idx="399">
                  <c:v>176.3333</c:v>
                </c:pt>
                <c:pt idx="400">
                  <c:v>176.6667</c:v>
                </c:pt>
                <c:pt idx="401">
                  <c:v>176.3333</c:v>
                </c:pt>
                <c:pt idx="402">
                  <c:v>177.0</c:v>
                </c:pt>
                <c:pt idx="403">
                  <c:v>178.3333</c:v>
                </c:pt>
                <c:pt idx="404">
                  <c:v>179.6667</c:v>
                </c:pt>
                <c:pt idx="405">
                  <c:v>178.0</c:v>
                </c:pt>
                <c:pt idx="406">
                  <c:v>178.6667</c:v>
                </c:pt>
                <c:pt idx="407">
                  <c:v>180.0</c:v>
                </c:pt>
                <c:pt idx="408">
                  <c:v>178.6667</c:v>
                </c:pt>
                <c:pt idx="409">
                  <c:v>178.0</c:v>
                </c:pt>
                <c:pt idx="410">
                  <c:v>177.0</c:v>
                </c:pt>
                <c:pt idx="411">
                  <c:v>176.6667</c:v>
                </c:pt>
                <c:pt idx="412">
                  <c:v>175.6667</c:v>
                </c:pt>
                <c:pt idx="413">
                  <c:v>175.3333</c:v>
                </c:pt>
                <c:pt idx="414">
                  <c:v>174.6667</c:v>
                </c:pt>
                <c:pt idx="415">
                  <c:v>175.0</c:v>
                </c:pt>
                <c:pt idx="416">
                  <c:v>176.6667</c:v>
                </c:pt>
                <c:pt idx="417">
                  <c:v>176.0</c:v>
                </c:pt>
                <c:pt idx="418">
                  <c:v>175.0</c:v>
                </c:pt>
                <c:pt idx="419">
                  <c:v>174.3333</c:v>
                </c:pt>
                <c:pt idx="420">
                  <c:v>176.0</c:v>
                </c:pt>
                <c:pt idx="421">
                  <c:v>178.0</c:v>
                </c:pt>
                <c:pt idx="422">
                  <c:v>179.0</c:v>
                </c:pt>
                <c:pt idx="423">
                  <c:v>177.6667</c:v>
                </c:pt>
                <c:pt idx="424">
                  <c:v>178.6667</c:v>
                </c:pt>
                <c:pt idx="425">
                  <c:v>179.6667</c:v>
                </c:pt>
                <c:pt idx="426">
                  <c:v>179.0</c:v>
                </c:pt>
                <c:pt idx="427">
                  <c:v>177.6667</c:v>
                </c:pt>
                <c:pt idx="428">
                  <c:v>177.6667</c:v>
                </c:pt>
                <c:pt idx="429">
                  <c:v>180.0</c:v>
                </c:pt>
                <c:pt idx="430">
                  <c:v>180.0</c:v>
                </c:pt>
                <c:pt idx="431">
                  <c:v>178.3333</c:v>
                </c:pt>
                <c:pt idx="432">
                  <c:v>176.3333</c:v>
                </c:pt>
                <c:pt idx="433">
                  <c:v>177.0</c:v>
                </c:pt>
                <c:pt idx="434">
                  <c:v>176.0</c:v>
                </c:pt>
                <c:pt idx="435">
                  <c:v>175.6667</c:v>
                </c:pt>
                <c:pt idx="436">
                  <c:v>174.6667</c:v>
                </c:pt>
                <c:pt idx="437">
                  <c:v>176.0</c:v>
                </c:pt>
                <c:pt idx="438">
                  <c:v>174.0</c:v>
                </c:pt>
                <c:pt idx="439">
                  <c:v>172.6667</c:v>
                </c:pt>
                <c:pt idx="440">
                  <c:v>172.0</c:v>
                </c:pt>
                <c:pt idx="441">
                  <c:v>172.0</c:v>
                </c:pt>
                <c:pt idx="442">
                  <c:v>172.6667</c:v>
                </c:pt>
                <c:pt idx="443">
                  <c:v>173.0</c:v>
                </c:pt>
                <c:pt idx="444">
                  <c:v>173.6667</c:v>
                </c:pt>
                <c:pt idx="445">
                  <c:v>173.6667</c:v>
                </c:pt>
                <c:pt idx="446">
                  <c:v>173.3333</c:v>
                </c:pt>
                <c:pt idx="447">
                  <c:v>174.3333</c:v>
                </c:pt>
                <c:pt idx="448">
                  <c:v>180.6667</c:v>
                </c:pt>
                <c:pt idx="449">
                  <c:v>177.3333</c:v>
                </c:pt>
                <c:pt idx="450">
                  <c:v>174.3333</c:v>
                </c:pt>
                <c:pt idx="451">
                  <c:v>177.6667</c:v>
                </c:pt>
                <c:pt idx="452">
                  <c:v>180.3333</c:v>
                </c:pt>
                <c:pt idx="453">
                  <c:v>179.3333</c:v>
                </c:pt>
                <c:pt idx="454">
                  <c:v>176.6667</c:v>
                </c:pt>
                <c:pt idx="455">
                  <c:v>176.6667</c:v>
                </c:pt>
                <c:pt idx="456">
                  <c:v>180.0</c:v>
                </c:pt>
                <c:pt idx="457">
                  <c:v>179.6667</c:v>
                </c:pt>
                <c:pt idx="458">
                  <c:v>179.3333</c:v>
                </c:pt>
                <c:pt idx="459">
                  <c:v>180.0</c:v>
                </c:pt>
                <c:pt idx="460">
                  <c:v>181.3333</c:v>
                </c:pt>
                <c:pt idx="461">
                  <c:v>178.3333</c:v>
                </c:pt>
                <c:pt idx="462">
                  <c:v>178.0</c:v>
                </c:pt>
                <c:pt idx="463">
                  <c:v>180.0</c:v>
                </c:pt>
                <c:pt idx="464">
                  <c:v>178.6667</c:v>
                </c:pt>
                <c:pt idx="465">
                  <c:v>179.0</c:v>
                </c:pt>
                <c:pt idx="466">
                  <c:v>179.0</c:v>
                </c:pt>
                <c:pt idx="467">
                  <c:v>176.3333</c:v>
                </c:pt>
                <c:pt idx="468">
                  <c:v>177.0</c:v>
                </c:pt>
                <c:pt idx="469">
                  <c:v>179.0</c:v>
                </c:pt>
                <c:pt idx="470">
                  <c:v>178.3333</c:v>
                </c:pt>
                <c:pt idx="471">
                  <c:v>176.3333</c:v>
                </c:pt>
                <c:pt idx="472">
                  <c:v>176.0</c:v>
                </c:pt>
                <c:pt idx="473">
                  <c:v>177.6667</c:v>
                </c:pt>
                <c:pt idx="474">
                  <c:v>176.6667</c:v>
                </c:pt>
                <c:pt idx="475">
                  <c:v>175.6667</c:v>
                </c:pt>
                <c:pt idx="476">
                  <c:v>175.3333</c:v>
                </c:pt>
                <c:pt idx="477">
                  <c:v>177.3333</c:v>
                </c:pt>
                <c:pt idx="478">
                  <c:v>178.0</c:v>
                </c:pt>
                <c:pt idx="479">
                  <c:v>179.0</c:v>
                </c:pt>
                <c:pt idx="480">
                  <c:v>179.3333</c:v>
                </c:pt>
                <c:pt idx="481">
                  <c:v>180.0</c:v>
                </c:pt>
                <c:pt idx="482">
                  <c:v>180.0</c:v>
                </c:pt>
                <c:pt idx="483">
                  <c:v>182.6667</c:v>
                </c:pt>
                <c:pt idx="484">
                  <c:v>181.3333</c:v>
                </c:pt>
                <c:pt idx="485">
                  <c:v>179.3333</c:v>
                </c:pt>
                <c:pt idx="486">
                  <c:v>178.6667</c:v>
                </c:pt>
                <c:pt idx="487">
                  <c:v>179.0</c:v>
                </c:pt>
                <c:pt idx="488">
                  <c:v>178.6667</c:v>
                </c:pt>
                <c:pt idx="489">
                  <c:v>177.0</c:v>
                </c:pt>
                <c:pt idx="490">
                  <c:v>177.3333</c:v>
                </c:pt>
                <c:pt idx="491">
                  <c:v>174.3333</c:v>
                </c:pt>
                <c:pt idx="492">
                  <c:v>178.3333</c:v>
                </c:pt>
                <c:pt idx="493">
                  <c:v>176.0</c:v>
                </c:pt>
                <c:pt idx="494">
                  <c:v>178.6667</c:v>
                </c:pt>
                <c:pt idx="495">
                  <c:v>177.6667</c:v>
                </c:pt>
                <c:pt idx="496">
                  <c:v>176.3333</c:v>
                </c:pt>
                <c:pt idx="497">
                  <c:v>179.3333</c:v>
                </c:pt>
                <c:pt idx="498">
                  <c:v>181.3333</c:v>
                </c:pt>
                <c:pt idx="499">
                  <c:v>181.0</c:v>
                </c:pt>
                <c:pt idx="500">
                  <c:v>180.3333</c:v>
                </c:pt>
                <c:pt idx="501">
                  <c:v>181.0</c:v>
                </c:pt>
                <c:pt idx="502">
                  <c:v>180.0</c:v>
                </c:pt>
                <c:pt idx="503">
                  <c:v>178.6667</c:v>
                </c:pt>
                <c:pt idx="504">
                  <c:v>178.0</c:v>
                </c:pt>
                <c:pt idx="505">
                  <c:v>180.6667</c:v>
                </c:pt>
                <c:pt idx="506">
                  <c:v>181.6667</c:v>
                </c:pt>
                <c:pt idx="507">
                  <c:v>180.0</c:v>
                </c:pt>
                <c:pt idx="508">
                  <c:v>179.0</c:v>
                </c:pt>
                <c:pt idx="509">
                  <c:v>180.3333</c:v>
                </c:pt>
                <c:pt idx="510">
                  <c:v>181.0</c:v>
                </c:pt>
                <c:pt idx="511">
                  <c:v>181.6667</c:v>
                </c:pt>
                <c:pt idx="512">
                  <c:v>182.0</c:v>
                </c:pt>
                <c:pt idx="513">
                  <c:v>182.0</c:v>
                </c:pt>
                <c:pt idx="514">
                  <c:v>183.0</c:v>
                </c:pt>
                <c:pt idx="515">
                  <c:v>185.0</c:v>
                </c:pt>
                <c:pt idx="516">
                  <c:v>185.0</c:v>
                </c:pt>
                <c:pt idx="517">
                  <c:v>183.0</c:v>
                </c:pt>
                <c:pt idx="518">
                  <c:v>183.0</c:v>
                </c:pt>
                <c:pt idx="519">
                  <c:v>184.6667</c:v>
                </c:pt>
                <c:pt idx="520">
                  <c:v>185.0</c:v>
                </c:pt>
                <c:pt idx="521">
                  <c:v>183.3333</c:v>
                </c:pt>
                <c:pt idx="522">
                  <c:v>183.3333</c:v>
                </c:pt>
                <c:pt idx="523">
                  <c:v>185.0</c:v>
                </c:pt>
                <c:pt idx="524">
                  <c:v>185.0</c:v>
                </c:pt>
                <c:pt idx="525">
                  <c:v>184.0</c:v>
                </c:pt>
                <c:pt idx="526">
                  <c:v>184.0</c:v>
                </c:pt>
                <c:pt idx="527">
                  <c:v>184.3333</c:v>
                </c:pt>
                <c:pt idx="528">
                  <c:v>183.0</c:v>
                </c:pt>
                <c:pt idx="529">
                  <c:v>182.3333</c:v>
                </c:pt>
                <c:pt idx="530">
                  <c:v>182.6667</c:v>
                </c:pt>
                <c:pt idx="531">
                  <c:v>181.3333</c:v>
                </c:pt>
                <c:pt idx="532">
                  <c:v>184.0</c:v>
                </c:pt>
                <c:pt idx="533">
                  <c:v>185.3333</c:v>
                </c:pt>
                <c:pt idx="534">
                  <c:v>185.3333</c:v>
                </c:pt>
                <c:pt idx="535">
                  <c:v>184.6667</c:v>
                </c:pt>
                <c:pt idx="536">
                  <c:v>183.6667</c:v>
                </c:pt>
                <c:pt idx="537">
                  <c:v>183.3333</c:v>
                </c:pt>
                <c:pt idx="538">
                  <c:v>184.0</c:v>
                </c:pt>
                <c:pt idx="539">
                  <c:v>186.0</c:v>
                </c:pt>
                <c:pt idx="540">
                  <c:v>183.3333</c:v>
                </c:pt>
                <c:pt idx="541">
                  <c:v>182.6667</c:v>
                </c:pt>
                <c:pt idx="542">
                  <c:v>182.6667</c:v>
                </c:pt>
                <c:pt idx="543">
                  <c:v>185.3333</c:v>
                </c:pt>
                <c:pt idx="544">
                  <c:v>185.6667</c:v>
                </c:pt>
                <c:pt idx="545">
                  <c:v>184.0</c:v>
                </c:pt>
                <c:pt idx="546">
                  <c:v>185.6667</c:v>
                </c:pt>
                <c:pt idx="547">
                  <c:v>186.0</c:v>
                </c:pt>
                <c:pt idx="548">
                  <c:v>182.3333</c:v>
                </c:pt>
                <c:pt idx="549">
                  <c:v>181.6667</c:v>
                </c:pt>
                <c:pt idx="550">
                  <c:v>183.0</c:v>
                </c:pt>
                <c:pt idx="551">
                  <c:v>182.6667</c:v>
                </c:pt>
                <c:pt idx="552">
                  <c:v>186.3333</c:v>
                </c:pt>
                <c:pt idx="553">
                  <c:v>183.3333</c:v>
                </c:pt>
                <c:pt idx="554">
                  <c:v>182.6667</c:v>
                </c:pt>
                <c:pt idx="555">
                  <c:v>185.0</c:v>
                </c:pt>
                <c:pt idx="556">
                  <c:v>186.6667</c:v>
                </c:pt>
                <c:pt idx="557">
                  <c:v>185.0</c:v>
                </c:pt>
                <c:pt idx="558">
                  <c:v>184.3333</c:v>
                </c:pt>
                <c:pt idx="559">
                  <c:v>185.3333</c:v>
                </c:pt>
                <c:pt idx="560">
                  <c:v>186.3333</c:v>
                </c:pt>
                <c:pt idx="561">
                  <c:v>186.3333</c:v>
                </c:pt>
                <c:pt idx="562">
                  <c:v>186.3333</c:v>
                </c:pt>
                <c:pt idx="563">
                  <c:v>187.3333</c:v>
                </c:pt>
                <c:pt idx="564">
                  <c:v>187.0</c:v>
                </c:pt>
                <c:pt idx="565">
                  <c:v>186.3333</c:v>
                </c:pt>
                <c:pt idx="566">
                  <c:v>187.0</c:v>
                </c:pt>
                <c:pt idx="567">
                  <c:v>188.3333</c:v>
                </c:pt>
                <c:pt idx="568">
                  <c:v>185.6667</c:v>
                </c:pt>
                <c:pt idx="569">
                  <c:v>187.3333</c:v>
                </c:pt>
                <c:pt idx="570">
                  <c:v>188.0</c:v>
                </c:pt>
                <c:pt idx="571">
                  <c:v>186.6667</c:v>
                </c:pt>
                <c:pt idx="572">
                  <c:v>186.6667</c:v>
                </c:pt>
                <c:pt idx="573">
                  <c:v>188.6667</c:v>
                </c:pt>
                <c:pt idx="574">
                  <c:v>190.6667</c:v>
                </c:pt>
                <c:pt idx="575">
                  <c:v>190.6667</c:v>
                </c:pt>
                <c:pt idx="576">
                  <c:v>190.0</c:v>
                </c:pt>
                <c:pt idx="577">
                  <c:v>190.0</c:v>
                </c:pt>
                <c:pt idx="578">
                  <c:v>190.0</c:v>
                </c:pt>
                <c:pt idx="579">
                  <c:v>190.0</c:v>
                </c:pt>
                <c:pt idx="580">
                  <c:v>191.0</c:v>
                </c:pt>
                <c:pt idx="581">
                  <c:v>191.0</c:v>
                </c:pt>
                <c:pt idx="582">
                  <c:v>191.0</c:v>
                </c:pt>
                <c:pt idx="583">
                  <c:v>190.6667</c:v>
                </c:pt>
                <c:pt idx="584">
                  <c:v>191.0</c:v>
                </c:pt>
                <c:pt idx="585">
                  <c:v>190.6667</c:v>
                </c:pt>
                <c:pt idx="586">
                  <c:v>191.3333</c:v>
                </c:pt>
                <c:pt idx="587">
                  <c:v>192.0</c:v>
                </c:pt>
                <c:pt idx="588">
                  <c:v>191.3333</c:v>
                </c:pt>
                <c:pt idx="589">
                  <c:v>190.0</c:v>
                </c:pt>
                <c:pt idx="590">
                  <c:v>191.0</c:v>
                </c:pt>
                <c:pt idx="591">
                  <c:v>193.0</c:v>
                </c:pt>
                <c:pt idx="592">
                  <c:v>191.3333</c:v>
                </c:pt>
                <c:pt idx="593">
                  <c:v>191.3333</c:v>
                </c:pt>
                <c:pt idx="594">
                  <c:v>191.6667</c:v>
                </c:pt>
                <c:pt idx="595">
                  <c:v>193.3333</c:v>
                </c:pt>
                <c:pt idx="596">
                  <c:v>196.0</c:v>
                </c:pt>
                <c:pt idx="597">
                  <c:v>196.0</c:v>
                </c:pt>
                <c:pt idx="598">
                  <c:v>195.3333</c:v>
                </c:pt>
                <c:pt idx="599">
                  <c:v>194.6667</c:v>
                </c:pt>
                <c:pt idx="600">
                  <c:v>192.6667</c:v>
                </c:pt>
                <c:pt idx="601">
                  <c:v>194.0</c:v>
                </c:pt>
                <c:pt idx="602">
                  <c:v>194.0</c:v>
                </c:pt>
                <c:pt idx="603">
                  <c:v>194.3333</c:v>
                </c:pt>
                <c:pt idx="604">
                  <c:v>191.6667</c:v>
                </c:pt>
                <c:pt idx="605">
                  <c:v>191.6667</c:v>
                </c:pt>
                <c:pt idx="606">
                  <c:v>190.6667</c:v>
                </c:pt>
                <c:pt idx="607">
                  <c:v>193.0</c:v>
                </c:pt>
                <c:pt idx="608">
                  <c:v>194.6667</c:v>
                </c:pt>
                <c:pt idx="609">
                  <c:v>196.0</c:v>
                </c:pt>
                <c:pt idx="610">
                  <c:v>198.3333</c:v>
                </c:pt>
                <c:pt idx="611">
                  <c:v>199.0</c:v>
                </c:pt>
                <c:pt idx="612">
                  <c:v>198.0</c:v>
                </c:pt>
                <c:pt idx="613">
                  <c:v>196.0</c:v>
                </c:pt>
                <c:pt idx="614">
                  <c:v>199.0</c:v>
                </c:pt>
                <c:pt idx="615">
                  <c:v>201.6667</c:v>
                </c:pt>
                <c:pt idx="616">
                  <c:v>197.3333</c:v>
                </c:pt>
                <c:pt idx="617">
                  <c:v>197.3333</c:v>
                </c:pt>
                <c:pt idx="618">
                  <c:v>199.6667</c:v>
                </c:pt>
                <c:pt idx="619">
                  <c:v>202.3333</c:v>
                </c:pt>
                <c:pt idx="620">
                  <c:v>201.3333</c:v>
                </c:pt>
                <c:pt idx="621">
                  <c:v>199.6667</c:v>
                </c:pt>
                <c:pt idx="622">
                  <c:v>197.3333</c:v>
                </c:pt>
                <c:pt idx="623">
                  <c:v>199.0</c:v>
                </c:pt>
                <c:pt idx="624">
                  <c:v>198.0</c:v>
                </c:pt>
                <c:pt idx="625">
                  <c:v>199.0</c:v>
                </c:pt>
                <c:pt idx="626">
                  <c:v>199.0</c:v>
                </c:pt>
                <c:pt idx="627">
                  <c:v>198.0</c:v>
                </c:pt>
                <c:pt idx="628">
                  <c:v>198.0</c:v>
                </c:pt>
                <c:pt idx="629">
                  <c:v>200.3333</c:v>
                </c:pt>
                <c:pt idx="630">
                  <c:v>202.0</c:v>
                </c:pt>
                <c:pt idx="631">
                  <c:v>201.6667</c:v>
                </c:pt>
                <c:pt idx="632">
                  <c:v>200.3333</c:v>
                </c:pt>
                <c:pt idx="633">
                  <c:v>200.3333</c:v>
                </c:pt>
                <c:pt idx="634">
                  <c:v>200.6667</c:v>
                </c:pt>
                <c:pt idx="635">
                  <c:v>201.6667</c:v>
                </c:pt>
                <c:pt idx="636">
                  <c:v>201.6667</c:v>
                </c:pt>
                <c:pt idx="637">
                  <c:v>201.6667</c:v>
                </c:pt>
                <c:pt idx="638">
                  <c:v>202.6667</c:v>
                </c:pt>
                <c:pt idx="639">
                  <c:v>203.6667</c:v>
                </c:pt>
                <c:pt idx="640">
                  <c:v>201.0</c:v>
                </c:pt>
                <c:pt idx="641">
                  <c:v>201.0</c:v>
                </c:pt>
                <c:pt idx="642">
                  <c:v>204.6667</c:v>
                </c:pt>
                <c:pt idx="643">
                  <c:v>207.0</c:v>
                </c:pt>
                <c:pt idx="644">
                  <c:v>205.6667</c:v>
                </c:pt>
                <c:pt idx="645">
                  <c:v>206.0</c:v>
                </c:pt>
                <c:pt idx="646">
                  <c:v>204.6667</c:v>
                </c:pt>
                <c:pt idx="647">
                  <c:v>203.3333</c:v>
                </c:pt>
                <c:pt idx="648">
                  <c:v>203.0</c:v>
                </c:pt>
                <c:pt idx="649">
                  <c:v>201.6667</c:v>
                </c:pt>
                <c:pt idx="650">
                  <c:v>203.6667</c:v>
                </c:pt>
                <c:pt idx="651">
                  <c:v>205.6667</c:v>
                </c:pt>
                <c:pt idx="652">
                  <c:v>204.6667</c:v>
                </c:pt>
                <c:pt idx="653">
                  <c:v>206.3333</c:v>
                </c:pt>
                <c:pt idx="654">
                  <c:v>207.3333</c:v>
                </c:pt>
                <c:pt idx="655">
                  <c:v>205.6667</c:v>
                </c:pt>
                <c:pt idx="656">
                  <c:v>206.6667</c:v>
                </c:pt>
                <c:pt idx="657">
                  <c:v>208.3333</c:v>
                </c:pt>
                <c:pt idx="658">
                  <c:v>208.0</c:v>
                </c:pt>
                <c:pt idx="659">
                  <c:v>209.6667</c:v>
                </c:pt>
                <c:pt idx="660">
                  <c:v>211.0</c:v>
                </c:pt>
                <c:pt idx="661">
                  <c:v>212.0</c:v>
                </c:pt>
                <c:pt idx="662">
                  <c:v>212.0</c:v>
                </c:pt>
                <c:pt idx="663">
                  <c:v>211.6667</c:v>
                </c:pt>
                <c:pt idx="664">
                  <c:v>212.6667</c:v>
                </c:pt>
                <c:pt idx="665">
                  <c:v>213.6667</c:v>
                </c:pt>
                <c:pt idx="666">
                  <c:v>213.6667</c:v>
                </c:pt>
                <c:pt idx="667">
                  <c:v>213.6667</c:v>
                </c:pt>
                <c:pt idx="668">
                  <c:v>213.6667</c:v>
                </c:pt>
                <c:pt idx="669">
                  <c:v>213.6667</c:v>
                </c:pt>
                <c:pt idx="670">
                  <c:v>214.0</c:v>
                </c:pt>
                <c:pt idx="671">
                  <c:v>215.6667</c:v>
                </c:pt>
                <c:pt idx="672">
                  <c:v>214.6667</c:v>
                </c:pt>
                <c:pt idx="673">
                  <c:v>215.3333</c:v>
                </c:pt>
                <c:pt idx="674">
                  <c:v>217.0</c:v>
                </c:pt>
                <c:pt idx="675">
                  <c:v>218.3333</c:v>
                </c:pt>
                <c:pt idx="676">
                  <c:v>216.6667</c:v>
                </c:pt>
                <c:pt idx="677">
                  <c:v>216.0</c:v>
                </c:pt>
                <c:pt idx="678">
                  <c:v>217.0</c:v>
                </c:pt>
                <c:pt idx="679">
                  <c:v>218.6667</c:v>
                </c:pt>
                <c:pt idx="680">
                  <c:v>217.3333</c:v>
                </c:pt>
                <c:pt idx="681">
                  <c:v>220.0</c:v>
                </c:pt>
                <c:pt idx="682">
                  <c:v>221.6667</c:v>
                </c:pt>
                <c:pt idx="683">
                  <c:v>221.0</c:v>
                </c:pt>
                <c:pt idx="684">
                  <c:v>218.3333</c:v>
                </c:pt>
                <c:pt idx="685">
                  <c:v>220.3333</c:v>
                </c:pt>
                <c:pt idx="686">
                  <c:v>221.3333</c:v>
                </c:pt>
                <c:pt idx="687">
                  <c:v>221.0</c:v>
                </c:pt>
                <c:pt idx="688">
                  <c:v>220.3333</c:v>
                </c:pt>
                <c:pt idx="689">
                  <c:v>221.6667</c:v>
                </c:pt>
                <c:pt idx="690">
                  <c:v>223.3333</c:v>
                </c:pt>
                <c:pt idx="691">
                  <c:v>225.0</c:v>
                </c:pt>
                <c:pt idx="692">
                  <c:v>225.3333</c:v>
                </c:pt>
                <c:pt idx="693">
                  <c:v>225.3333</c:v>
                </c:pt>
                <c:pt idx="694">
                  <c:v>225.6667</c:v>
                </c:pt>
                <c:pt idx="695">
                  <c:v>226.3333</c:v>
                </c:pt>
                <c:pt idx="696">
                  <c:v>225.0</c:v>
                </c:pt>
                <c:pt idx="697">
                  <c:v>225.0</c:v>
                </c:pt>
                <c:pt idx="698">
                  <c:v>228.0</c:v>
                </c:pt>
                <c:pt idx="699">
                  <c:v>230.0</c:v>
                </c:pt>
                <c:pt idx="700">
                  <c:v>230.0</c:v>
                </c:pt>
                <c:pt idx="701">
                  <c:v>232.6667</c:v>
                </c:pt>
                <c:pt idx="702">
                  <c:v>234.0</c:v>
                </c:pt>
                <c:pt idx="703">
                  <c:v>230.3333</c:v>
                </c:pt>
                <c:pt idx="704">
                  <c:v>230.0</c:v>
                </c:pt>
                <c:pt idx="705">
                  <c:v>231.0</c:v>
                </c:pt>
                <c:pt idx="706">
                  <c:v>232.0</c:v>
                </c:pt>
                <c:pt idx="707">
                  <c:v>233.0</c:v>
                </c:pt>
                <c:pt idx="708">
                  <c:v>232.0</c:v>
                </c:pt>
                <c:pt idx="709">
                  <c:v>232.3333</c:v>
                </c:pt>
                <c:pt idx="710">
                  <c:v>233.3333</c:v>
                </c:pt>
                <c:pt idx="711">
                  <c:v>233.3333</c:v>
                </c:pt>
                <c:pt idx="712">
                  <c:v>235.3333</c:v>
                </c:pt>
                <c:pt idx="713">
                  <c:v>235.3333</c:v>
                </c:pt>
                <c:pt idx="714">
                  <c:v>237.0</c:v>
                </c:pt>
                <c:pt idx="715">
                  <c:v>238.0</c:v>
                </c:pt>
                <c:pt idx="716">
                  <c:v>236.0</c:v>
                </c:pt>
                <c:pt idx="717">
                  <c:v>235.3333</c:v>
                </c:pt>
                <c:pt idx="718">
                  <c:v>237.3333</c:v>
                </c:pt>
                <c:pt idx="719">
                  <c:v>241.0</c:v>
                </c:pt>
                <c:pt idx="720">
                  <c:v>243.6667</c:v>
                </c:pt>
                <c:pt idx="721">
                  <c:v>244.0</c:v>
                </c:pt>
                <c:pt idx="722">
                  <c:v>245.0</c:v>
                </c:pt>
                <c:pt idx="723">
                  <c:v>245.0</c:v>
                </c:pt>
                <c:pt idx="724">
                  <c:v>244.0</c:v>
                </c:pt>
                <c:pt idx="725">
                  <c:v>244.0</c:v>
                </c:pt>
                <c:pt idx="726">
                  <c:v>246.0</c:v>
                </c:pt>
                <c:pt idx="727">
                  <c:v>246.0</c:v>
                </c:pt>
                <c:pt idx="728">
                  <c:v>246.3333</c:v>
                </c:pt>
                <c:pt idx="729">
                  <c:v>247.3333</c:v>
                </c:pt>
                <c:pt idx="730">
                  <c:v>249.0</c:v>
                </c:pt>
                <c:pt idx="731">
                  <c:v>249.6667</c:v>
                </c:pt>
                <c:pt idx="732">
                  <c:v>249.3333</c:v>
                </c:pt>
                <c:pt idx="733">
                  <c:v>250.3333</c:v>
                </c:pt>
                <c:pt idx="734">
                  <c:v>251.3333</c:v>
                </c:pt>
                <c:pt idx="735">
                  <c:v>250.3333</c:v>
                </c:pt>
                <c:pt idx="736">
                  <c:v>249.3333</c:v>
                </c:pt>
                <c:pt idx="737">
                  <c:v>255.0</c:v>
                </c:pt>
                <c:pt idx="738">
                  <c:v>253.6667</c:v>
                </c:pt>
                <c:pt idx="739">
                  <c:v>242.3333</c:v>
                </c:pt>
                <c:pt idx="740">
                  <c:v>238.3333</c:v>
                </c:pt>
                <c:pt idx="741">
                  <c:v>234.0</c:v>
                </c:pt>
                <c:pt idx="742">
                  <c:v>248.6667</c:v>
                </c:pt>
                <c:pt idx="743">
                  <c:v>165.3333</c:v>
                </c:pt>
                <c:pt idx="744">
                  <c:v>74.0</c:v>
                </c:pt>
                <c:pt idx="745">
                  <c:v>59.3333</c:v>
                </c:pt>
                <c:pt idx="746">
                  <c:v>51.0</c:v>
                </c:pt>
                <c:pt idx="747">
                  <c:v>41.6667</c:v>
                </c:pt>
                <c:pt idx="748">
                  <c:v>34.0</c:v>
                </c:pt>
                <c:pt idx="749">
                  <c:v>27.3333</c:v>
                </c:pt>
                <c:pt idx="750">
                  <c:v>28.0</c:v>
                </c:pt>
                <c:pt idx="751">
                  <c:v>26.0</c:v>
                </c:pt>
                <c:pt idx="752">
                  <c:v>24.6667</c:v>
                </c:pt>
                <c:pt idx="753">
                  <c:v>21.6667</c:v>
                </c:pt>
                <c:pt idx="754">
                  <c:v>21.6667</c:v>
                </c:pt>
                <c:pt idx="755">
                  <c:v>24.0</c:v>
                </c:pt>
                <c:pt idx="756">
                  <c:v>23.6667</c:v>
                </c:pt>
                <c:pt idx="757">
                  <c:v>21.0</c:v>
                </c:pt>
                <c:pt idx="758">
                  <c:v>20.6667</c:v>
                </c:pt>
                <c:pt idx="759">
                  <c:v>23.3333</c:v>
                </c:pt>
                <c:pt idx="760">
                  <c:v>21.3333</c:v>
                </c:pt>
                <c:pt idx="761">
                  <c:v>19.3333</c:v>
                </c:pt>
                <c:pt idx="762">
                  <c:v>17.6667</c:v>
                </c:pt>
                <c:pt idx="763">
                  <c:v>19.3333</c:v>
                </c:pt>
                <c:pt idx="764">
                  <c:v>20.3333</c:v>
                </c:pt>
                <c:pt idx="765">
                  <c:v>19.3333</c:v>
                </c:pt>
                <c:pt idx="766">
                  <c:v>18.6667</c:v>
                </c:pt>
                <c:pt idx="767">
                  <c:v>19.0</c:v>
                </c:pt>
                <c:pt idx="768">
                  <c:v>20.6667</c:v>
                </c:pt>
                <c:pt idx="769">
                  <c:v>20.0</c:v>
                </c:pt>
                <c:pt idx="770">
                  <c:v>18.3333</c:v>
                </c:pt>
                <c:pt idx="771">
                  <c:v>18.3333</c:v>
                </c:pt>
                <c:pt idx="772">
                  <c:v>18.3333</c:v>
                </c:pt>
                <c:pt idx="773">
                  <c:v>19.0</c:v>
                </c:pt>
                <c:pt idx="774">
                  <c:v>20.0</c:v>
                </c:pt>
                <c:pt idx="775">
                  <c:v>21.0</c:v>
                </c:pt>
                <c:pt idx="776">
                  <c:v>19.3333</c:v>
                </c:pt>
                <c:pt idx="777">
                  <c:v>18.6667</c:v>
                </c:pt>
                <c:pt idx="778">
                  <c:v>18.6667</c:v>
                </c:pt>
                <c:pt idx="779">
                  <c:v>18.6667</c:v>
                </c:pt>
                <c:pt idx="780">
                  <c:v>18.6667</c:v>
                </c:pt>
                <c:pt idx="781">
                  <c:v>19.3333</c:v>
                </c:pt>
                <c:pt idx="782">
                  <c:v>18.3333</c:v>
                </c:pt>
                <c:pt idx="783">
                  <c:v>18.3333</c:v>
                </c:pt>
                <c:pt idx="784">
                  <c:v>19.3333</c:v>
                </c:pt>
                <c:pt idx="785">
                  <c:v>18.3333</c:v>
                </c:pt>
                <c:pt idx="786">
                  <c:v>20.0</c:v>
                </c:pt>
                <c:pt idx="787">
                  <c:v>20.3333</c:v>
                </c:pt>
                <c:pt idx="788">
                  <c:v>16.6667</c:v>
                </c:pt>
                <c:pt idx="789">
                  <c:v>16.6667</c:v>
                </c:pt>
                <c:pt idx="790">
                  <c:v>18.6667</c:v>
                </c:pt>
                <c:pt idx="791">
                  <c:v>17.6667</c:v>
                </c:pt>
                <c:pt idx="792">
                  <c:v>17.6667</c:v>
                </c:pt>
                <c:pt idx="793">
                  <c:v>19.3333</c:v>
                </c:pt>
                <c:pt idx="794">
                  <c:v>20.6667</c:v>
                </c:pt>
                <c:pt idx="795">
                  <c:v>20.6667</c:v>
                </c:pt>
                <c:pt idx="796">
                  <c:v>17.6667</c:v>
                </c:pt>
                <c:pt idx="797">
                  <c:v>17.0</c:v>
                </c:pt>
                <c:pt idx="798">
                  <c:v>18.0</c:v>
                </c:pt>
                <c:pt idx="799">
                  <c:v>20.3333</c:v>
                </c:pt>
                <c:pt idx="800">
                  <c:v>20.3333</c:v>
                </c:pt>
                <c:pt idx="801">
                  <c:v>23.6667</c:v>
                </c:pt>
                <c:pt idx="802">
                  <c:v>20.6667</c:v>
                </c:pt>
                <c:pt idx="803">
                  <c:v>20.0</c:v>
                </c:pt>
                <c:pt idx="804">
                  <c:v>17.0</c:v>
                </c:pt>
                <c:pt idx="805">
                  <c:v>16.6667</c:v>
                </c:pt>
                <c:pt idx="806">
                  <c:v>16.3333</c:v>
                </c:pt>
                <c:pt idx="807">
                  <c:v>18.0</c:v>
                </c:pt>
                <c:pt idx="808">
                  <c:v>20.3333</c:v>
                </c:pt>
                <c:pt idx="809">
                  <c:v>19.0</c:v>
                </c:pt>
                <c:pt idx="810">
                  <c:v>18.3333</c:v>
                </c:pt>
                <c:pt idx="811">
                  <c:v>20.3333</c:v>
                </c:pt>
                <c:pt idx="812">
                  <c:v>19.6667</c:v>
                </c:pt>
                <c:pt idx="813">
                  <c:v>20.3333</c:v>
                </c:pt>
                <c:pt idx="814">
                  <c:v>19.3333</c:v>
                </c:pt>
                <c:pt idx="815">
                  <c:v>21.0</c:v>
                </c:pt>
                <c:pt idx="816">
                  <c:v>15.3333</c:v>
                </c:pt>
                <c:pt idx="817">
                  <c:v>18.3333</c:v>
                </c:pt>
                <c:pt idx="818">
                  <c:v>17.0</c:v>
                </c:pt>
                <c:pt idx="819">
                  <c:v>17.0</c:v>
                </c:pt>
                <c:pt idx="820">
                  <c:v>14.0</c:v>
                </c:pt>
                <c:pt idx="821">
                  <c:v>18.6667</c:v>
                </c:pt>
                <c:pt idx="822">
                  <c:v>37.6667</c:v>
                </c:pt>
                <c:pt idx="823">
                  <c:v>153.6667</c:v>
                </c:pt>
                <c:pt idx="824">
                  <c:v>210.3333</c:v>
                </c:pt>
                <c:pt idx="825">
                  <c:v>240.3333</c:v>
                </c:pt>
                <c:pt idx="826">
                  <c:v>240.6667</c:v>
                </c:pt>
                <c:pt idx="827">
                  <c:v>248.6667</c:v>
                </c:pt>
                <c:pt idx="828">
                  <c:v>253.3333</c:v>
                </c:pt>
                <c:pt idx="829">
                  <c:v>254.3333</c:v>
                </c:pt>
                <c:pt idx="830">
                  <c:v>253.6667</c:v>
                </c:pt>
                <c:pt idx="831">
                  <c:v>253.3333</c:v>
                </c:pt>
                <c:pt idx="832">
                  <c:v>255.0</c:v>
                </c:pt>
                <c:pt idx="833">
                  <c:v>253.0</c:v>
                </c:pt>
                <c:pt idx="834">
                  <c:v>253.6667</c:v>
                </c:pt>
                <c:pt idx="835">
                  <c:v>252.3333</c:v>
                </c:pt>
                <c:pt idx="836">
                  <c:v>255.0</c:v>
                </c:pt>
                <c:pt idx="837">
                  <c:v>249.0</c:v>
                </c:pt>
                <c:pt idx="838">
                  <c:v>223.0</c:v>
                </c:pt>
                <c:pt idx="839">
                  <c:v>157.0</c:v>
                </c:pt>
                <c:pt idx="840">
                  <c:v>16.3333</c:v>
                </c:pt>
                <c:pt idx="841">
                  <c:v>0.0</c:v>
                </c:pt>
                <c:pt idx="842">
                  <c:v>11.0</c:v>
                </c:pt>
                <c:pt idx="843">
                  <c:v>20.0</c:v>
                </c:pt>
                <c:pt idx="844">
                  <c:v>2.6667</c:v>
                </c:pt>
                <c:pt idx="845">
                  <c:v>0.0</c:v>
                </c:pt>
                <c:pt idx="846">
                  <c:v>16.6667</c:v>
                </c:pt>
                <c:pt idx="847">
                  <c:v>20.3333</c:v>
                </c:pt>
                <c:pt idx="848">
                  <c:v>13.6667</c:v>
                </c:pt>
                <c:pt idx="849">
                  <c:v>14.3333</c:v>
                </c:pt>
                <c:pt idx="850">
                  <c:v>15.0</c:v>
                </c:pt>
                <c:pt idx="851">
                  <c:v>14.0</c:v>
                </c:pt>
                <c:pt idx="852">
                  <c:v>12.6667</c:v>
                </c:pt>
                <c:pt idx="853">
                  <c:v>11.0</c:v>
                </c:pt>
                <c:pt idx="854">
                  <c:v>13.0</c:v>
                </c:pt>
                <c:pt idx="855">
                  <c:v>13.0</c:v>
                </c:pt>
                <c:pt idx="856">
                  <c:v>12.0</c:v>
                </c:pt>
                <c:pt idx="857">
                  <c:v>12.0</c:v>
                </c:pt>
                <c:pt idx="858">
                  <c:v>14.0</c:v>
                </c:pt>
                <c:pt idx="859">
                  <c:v>14.0</c:v>
                </c:pt>
                <c:pt idx="860">
                  <c:v>14.0</c:v>
                </c:pt>
                <c:pt idx="861">
                  <c:v>14.0</c:v>
                </c:pt>
                <c:pt idx="862">
                  <c:v>13.0</c:v>
                </c:pt>
                <c:pt idx="863">
                  <c:v>12.0</c:v>
                </c:pt>
                <c:pt idx="864">
                  <c:v>11.6667</c:v>
                </c:pt>
                <c:pt idx="865">
                  <c:v>14.3333</c:v>
                </c:pt>
                <c:pt idx="866">
                  <c:v>16.0</c:v>
                </c:pt>
                <c:pt idx="867">
                  <c:v>16.0</c:v>
                </c:pt>
                <c:pt idx="868">
                  <c:v>14.3333</c:v>
                </c:pt>
                <c:pt idx="869">
                  <c:v>13.3333</c:v>
                </c:pt>
                <c:pt idx="870">
                  <c:v>14.0</c:v>
                </c:pt>
                <c:pt idx="871">
                  <c:v>15.0</c:v>
                </c:pt>
                <c:pt idx="872">
                  <c:v>13.3333</c:v>
                </c:pt>
                <c:pt idx="873">
                  <c:v>14.0</c:v>
                </c:pt>
                <c:pt idx="874">
                  <c:v>14.0</c:v>
                </c:pt>
                <c:pt idx="875">
                  <c:v>13.6667</c:v>
                </c:pt>
                <c:pt idx="876">
                  <c:v>14.6667</c:v>
                </c:pt>
                <c:pt idx="877">
                  <c:v>16.0</c:v>
                </c:pt>
                <c:pt idx="878">
                  <c:v>14.6667</c:v>
                </c:pt>
                <c:pt idx="879">
                  <c:v>12.0</c:v>
                </c:pt>
                <c:pt idx="880">
                  <c:v>12.6667</c:v>
                </c:pt>
                <c:pt idx="881">
                  <c:v>12.0</c:v>
                </c:pt>
                <c:pt idx="882">
                  <c:v>11.3333</c:v>
                </c:pt>
                <c:pt idx="883">
                  <c:v>11.3333</c:v>
                </c:pt>
                <c:pt idx="884">
                  <c:v>13.0</c:v>
                </c:pt>
                <c:pt idx="885">
                  <c:v>13.6667</c:v>
                </c:pt>
                <c:pt idx="886">
                  <c:v>13.6667</c:v>
                </c:pt>
                <c:pt idx="887">
                  <c:v>12.6667</c:v>
                </c:pt>
                <c:pt idx="888">
                  <c:v>14.3333</c:v>
                </c:pt>
                <c:pt idx="889">
                  <c:v>14.6667</c:v>
                </c:pt>
                <c:pt idx="890">
                  <c:v>15.3333</c:v>
                </c:pt>
                <c:pt idx="891">
                  <c:v>16.0</c:v>
                </c:pt>
                <c:pt idx="892">
                  <c:v>16.6667</c:v>
                </c:pt>
                <c:pt idx="893">
                  <c:v>17.0</c:v>
                </c:pt>
                <c:pt idx="894">
                  <c:v>16.6667</c:v>
                </c:pt>
                <c:pt idx="895">
                  <c:v>16.6667</c:v>
                </c:pt>
                <c:pt idx="896">
                  <c:v>17.3333</c:v>
                </c:pt>
                <c:pt idx="897">
                  <c:v>16.3333</c:v>
                </c:pt>
                <c:pt idx="898">
                  <c:v>15.6667</c:v>
                </c:pt>
                <c:pt idx="899">
                  <c:v>16.0</c:v>
                </c:pt>
                <c:pt idx="900">
                  <c:v>15.0</c:v>
                </c:pt>
                <c:pt idx="901">
                  <c:v>15.3333</c:v>
                </c:pt>
                <c:pt idx="902">
                  <c:v>16.0</c:v>
                </c:pt>
                <c:pt idx="903">
                  <c:v>17.6667</c:v>
                </c:pt>
                <c:pt idx="904">
                  <c:v>14.3333</c:v>
                </c:pt>
                <c:pt idx="905">
                  <c:v>15.3333</c:v>
                </c:pt>
                <c:pt idx="906">
                  <c:v>14.0</c:v>
                </c:pt>
                <c:pt idx="907">
                  <c:v>13.0</c:v>
                </c:pt>
                <c:pt idx="908">
                  <c:v>13.0</c:v>
                </c:pt>
                <c:pt idx="909">
                  <c:v>14.6667</c:v>
                </c:pt>
                <c:pt idx="910">
                  <c:v>16.6667</c:v>
                </c:pt>
                <c:pt idx="911">
                  <c:v>21.0</c:v>
                </c:pt>
                <c:pt idx="912">
                  <c:v>24.0</c:v>
                </c:pt>
                <c:pt idx="913">
                  <c:v>36.6667</c:v>
                </c:pt>
                <c:pt idx="914">
                  <c:v>32.3333</c:v>
                </c:pt>
                <c:pt idx="915">
                  <c:v>68.3333</c:v>
                </c:pt>
                <c:pt idx="916">
                  <c:v>178.6667</c:v>
                </c:pt>
                <c:pt idx="917">
                  <c:v>243.0</c:v>
                </c:pt>
                <c:pt idx="918">
                  <c:v>239.0</c:v>
                </c:pt>
                <c:pt idx="919">
                  <c:v>246.0</c:v>
                </c:pt>
                <c:pt idx="920">
                  <c:v>248.3333</c:v>
                </c:pt>
                <c:pt idx="921">
                  <c:v>252.6667</c:v>
                </c:pt>
                <c:pt idx="922">
                  <c:v>255.0</c:v>
                </c:pt>
                <c:pt idx="923">
                  <c:v>244.0</c:v>
                </c:pt>
                <c:pt idx="924">
                  <c:v>247.6667</c:v>
                </c:pt>
                <c:pt idx="925">
                  <c:v>250.6667</c:v>
                </c:pt>
                <c:pt idx="926">
                  <c:v>248.6667</c:v>
                </c:pt>
                <c:pt idx="927">
                  <c:v>250.3333</c:v>
                </c:pt>
                <c:pt idx="928">
                  <c:v>250.6667</c:v>
                </c:pt>
                <c:pt idx="929">
                  <c:v>250.0</c:v>
                </c:pt>
                <c:pt idx="930">
                  <c:v>249.0</c:v>
                </c:pt>
                <c:pt idx="931">
                  <c:v>248.6667</c:v>
                </c:pt>
                <c:pt idx="932">
                  <c:v>250.0</c:v>
                </c:pt>
                <c:pt idx="933">
                  <c:v>248.6667</c:v>
                </c:pt>
                <c:pt idx="934">
                  <c:v>247.0</c:v>
                </c:pt>
                <c:pt idx="935">
                  <c:v>246.0</c:v>
                </c:pt>
                <c:pt idx="936">
                  <c:v>245.3333</c:v>
                </c:pt>
                <c:pt idx="937">
                  <c:v>244.6667</c:v>
                </c:pt>
                <c:pt idx="938">
                  <c:v>244.0</c:v>
                </c:pt>
                <c:pt idx="939">
                  <c:v>244.0</c:v>
                </c:pt>
                <c:pt idx="940">
                  <c:v>244.6667</c:v>
                </c:pt>
                <c:pt idx="941">
                  <c:v>243.0</c:v>
                </c:pt>
                <c:pt idx="942">
                  <c:v>240.3333</c:v>
                </c:pt>
                <c:pt idx="943">
                  <c:v>238.0</c:v>
                </c:pt>
                <c:pt idx="944">
                  <c:v>241.0</c:v>
                </c:pt>
                <c:pt idx="945">
                  <c:v>239.3333</c:v>
                </c:pt>
                <c:pt idx="946">
                  <c:v>238.6667</c:v>
                </c:pt>
                <c:pt idx="947">
                  <c:v>236.0</c:v>
                </c:pt>
                <c:pt idx="948">
                  <c:v>235.0</c:v>
                </c:pt>
                <c:pt idx="949">
                  <c:v>236.3333</c:v>
                </c:pt>
                <c:pt idx="950">
                  <c:v>236.3333</c:v>
                </c:pt>
                <c:pt idx="951">
                  <c:v>233.3333</c:v>
                </c:pt>
                <c:pt idx="952">
                  <c:v>236.6667</c:v>
                </c:pt>
                <c:pt idx="953">
                  <c:v>234.3333</c:v>
                </c:pt>
                <c:pt idx="954">
                  <c:v>232.3333</c:v>
                </c:pt>
                <c:pt idx="955">
                  <c:v>232.0</c:v>
                </c:pt>
                <c:pt idx="956">
                  <c:v>234.3333</c:v>
                </c:pt>
                <c:pt idx="957">
                  <c:v>235.0</c:v>
                </c:pt>
                <c:pt idx="958">
                  <c:v>233.6667</c:v>
                </c:pt>
                <c:pt idx="959">
                  <c:v>232.0</c:v>
                </c:pt>
                <c:pt idx="960">
                  <c:v>228.0</c:v>
                </c:pt>
                <c:pt idx="961">
                  <c:v>229.0</c:v>
                </c:pt>
                <c:pt idx="962">
                  <c:v>230.0</c:v>
                </c:pt>
                <c:pt idx="963">
                  <c:v>228.0</c:v>
                </c:pt>
                <c:pt idx="964">
                  <c:v>227.0</c:v>
                </c:pt>
                <c:pt idx="965">
                  <c:v>226.0</c:v>
                </c:pt>
                <c:pt idx="966">
                  <c:v>227.6667</c:v>
                </c:pt>
                <c:pt idx="967">
                  <c:v>226.6667</c:v>
                </c:pt>
                <c:pt idx="968">
                  <c:v>225.3333</c:v>
                </c:pt>
                <c:pt idx="969">
                  <c:v>223.3333</c:v>
                </c:pt>
                <c:pt idx="970">
                  <c:v>223.3333</c:v>
                </c:pt>
                <c:pt idx="971">
                  <c:v>224.0</c:v>
                </c:pt>
                <c:pt idx="972">
                  <c:v>223.0</c:v>
                </c:pt>
                <c:pt idx="973">
                  <c:v>221.0</c:v>
                </c:pt>
                <c:pt idx="974">
                  <c:v>223.0</c:v>
                </c:pt>
                <c:pt idx="975">
                  <c:v>225.0</c:v>
                </c:pt>
                <c:pt idx="976">
                  <c:v>222.3333</c:v>
                </c:pt>
                <c:pt idx="977">
                  <c:v>222.3333</c:v>
                </c:pt>
                <c:pt idx="978">
                  <c:v>221.3333</c:v>
                </c:pt>
                <c:pt idx="979">
                  <c:v>219.3333</c:v>
                </c:pt>
                <c:pt idx="980">
                  <c:v>219.3333</c:v>
                </c:pt>
                <c:pt idx="981">
                  <c:v>220.0</c:v>
                </c:pt>
                <c:pt idx="982">
                  <c:v>220.6667</c:v>
                </c:pt>
                <c:pt idx="983">
                  <c:v>219.6667</c:v>
                </c:pt>
                <c:pt idx="984">
                  <c:v>215.3333</c:v>
                </c:pt>
                <c:pt idx="985">
                  <c:v>216.3333</c:v>
                </c:pt>
                <c:pt idx="986">
                  <c:v>217.0</c:v>
                </c:pt>
                <c:pt idx="987">
                  <c:v>215.6667</c:v>
                </c:pt>
                <c:pt idx="988">
                  <c:v>215.6667</c:v>
                </c:pt>
                <c:pt idx="989">
                  <c:v>216.6667</c:v>
                </c:pt>
                <c:pt idx="990">
                  <c:v>216.6667</c:v>
                </c:pt>
                <c:pt idx="991">
                  <c:v>214.6667</c:v>
                </c:pt>
                <c:pt idx="992">
                  <c:v>213.6667</c:v>
                </c:pt>
                <c:pt idx="993">
                  <c:v>212.0</c:v>
                </c:pt>
                <c:pt idx="994">
                  <c:v>211.0</c:v>
                </c:pt>
                <c:pt idx="995">
                  <c:v>210.0</c:v>
                </c:pt>
                <c:pt idx="996">
                  <c:v>211.0</c:v>
                </c:pt>
                <c:pt idx="997">
                  <c:v>210.0</c:v>
                </c:pt>
                <c:pt idx="998">
                  <c:v>210.0</c:v>
                </c:pt>
                <c:pt idx="999">
                  <c:v>211.0</c:v>
                </c:pt>
                <c:pt idx="1000">
                  <c:v>207.3333</c:v>
                </c:pt>
                <c:pt idx="1001">
                  <c:v>208.0</c:v>
                </c:pt>
                <c:pt idx="1002">
                  <c:v>208.6667</c:v>
                </c:pt>
                <c:pt idx="1003">
                  <c:v>208.6667</c:v>
                </c:pt>
                <c:pt idx="1004">
                  <c:v>209.6667</c:v>
                </c:pt>
                <c:pt idx="1005">
                  <c:v>208.0</c:v>
                </c:pt>
                <c:pt idx="1006">
                  <c:v>208.3333</c:v>
                </c:pt>
                <c:pt idx="1007">
                  <c:v>208.3333</c:v>
                </c:pt>
                <c:pt idx="1008">
                  <c:v>206.3333</c:v>
                </c:pt>
                <c:pt idx="1009">
                  <c:v>206.0</c:v>
                </c:pt>
                <c:pt idx="1010">
                  <c:v>205.0</c:v>
                </c:pt>
                <c:pt idx="1011">
                  <c:v>205.0</c:v>
                </c:pt>
                <c:pt idx="1012">
                  <c:v>205.0</c:v>
                </c:pt>
                <c:pt idx="1013">
                  <c:v>205.0</c:v>
                </c:pt>
                <c:pt idx="1014">
                  <c:v>204.6667</c:v>
                </c:pt>
                <c:pt idx="1015">
                  <c:v>203.6667</c:v>
                </c:pt>
                <c:pt idx="1016">
                  <c:v>204.3333</c:v>
                </c:pt>
                <c:pt idx="1017">
                  <c:v>203.3333</c:v>
                </c:pt>
                <c:pt idx="1018">
                  <c:v>202.3333</c:v>
                </c:pt>
                <c:pt idx="1019">
                  <c:v>201.3333</c:v>
                </c:pt>
                <c:pt idx="1020">
                  <c:v>201.3333</c:v>
                </c:pt>
                <c:pt idx="1021">
                  <c:v>201.6667</c:v>
                </c:pt>
                <c:pt idx="1022">
                  <c:v>200.6667</c:v>
                </c:pt>
                <c:pt idx="1023">
                  <c:v>198.6667</c:v>
                </c:pt>
                <c:pt idx="1024">
                  <c:v>199.6667</c:v>
                </c:pt>
                <c:pt idx="1025">
                  <c:v>201.3333</c:v>
                </c:pt>
                <c:pt idx="1026">
                  <c:v>202.3333</c:v>
                </c:pt>
                <c:pt idx="1027">
                  <c:v>200.3333</c:v>
                </c:pt>
                <c:pt idx="1028">
                  <c:v>199.3333</c:v>
                </c:pt>
                <c:pt idx="1029">
                  <c:v>200.3333</c:v>
                </c:pt>
                <c:pt idx="1030">
                  <c:v>200.3333</c:v>
                </c:pt>
                <c:pt idx="1031">
                  <c:v>199.0</c:v>
                </c:pt>
                <c:pt idx="1032">
                  <c:v>197.6667</c:v>
                </c:pt>
                <c:pt idx="1033">
                  <c:v>197.6667</c:v>
                </c:pt>
                <c:pt idx="1034">
                  <c:v>199.6667</c:v>
                </c:pt>
                <c:pt idx="1035">
                  <c:v>200.6667</c:v>
                </c:pt>
                <c:pt idx="1036">
                  <c:v>200.6667</c:v>
                </c:pt>
                <c:pt idx="1037">
                  <c:v>199.6667</c:v>
                </c:pt>
                <c:pt idx="1038">
                  <c:v>198.0</c:v>
                </c:pt>
                <c:pt idx="1039">
                  <c:v>196.3333</c:v>
                </c:pt>
                <c:pt idx="1040">
                  <c:v>196.3333</c:v>
                </c:pt>
                <c:pt idx="1041">
                  <c:v>195.6667</c:v>
                </c:pt>
                <c:pt idx="1042">
                  <c:v>194.6667</c:v>
                </c:pt>
                <c:pt idx="1043">
                  <c:v>194.6667</c:v>
                </c:pt>
                <c:pt idx="1044">
                  <c:v>195.6667</c:v>
                </c:pt>
                <c:pt idx="1045">
                  <c:v>195.6667</c:v>
                </c:pt>
                <c:pt idx="1046">
                  <c:v>194.6667</c:v>
                </c:pt>
                <c:pt idx="1047">
                  <c:v>193.6667</c:v>
                </c:pt>
                <c:pt idx="1048">
                  <c:v>192.6667</c:v>
                </c:pt>
                <c:pt idx="1049">
                  <c:v>193.6667</c:v>
                </c:pt>
                <c:pt idx="1050">
                  <c:v>193.3333</c:v>
                </c:pt>
                <c:pt idx="1051">
                  <c:v>191.3333</c:v>
                </c:pt>
                <c:pt idx="1052">
                  <c:v>191.3333</c:v>
                </c:pt>
                <c:pt idx="1053">
                  <c:v>191.3333</c:v>
                </c:pt>
                <c:pt idx="1054">
                  <c:v>191.3333</c:v>
                </c:pt>
                <c:pt idx="1055">
                  <c:v>191.3333</c:v>
                </c:pt>
                <c:pt idx="1056">
                  <c:v>193.3333</c:v>
                </c:pt>
                <c:pt idx="1057">
                  <c:v>194.3333</c:v>
                </c:pt>
                <c:pt idx="1058">
                  <c:v>193.3333</c:v>
                </c:pt>
                <c:pt idx="1059">
                  <c:v>193.0</c:v>
                </c:pt>
                <c:pt idx="1060">
                  <c:v>193.6667</c:v>
                </c:pt>
                <c:pt idx="1061">
                  <c:v>193.6667</c:v>
                </c:pt>
                <c:pt idx="1062">
                  <c:v>193.6667</c:v>
                </c:pt>
                <c:pt idx="1063">
                  <c:v>192.6667</c:v>
                </c:pt>
                <c:pt idx="1064">
                  <c:v>191.0</c:v>
                </c:pt>
                <c:pt idx="1065">
                  <c:v>190.3333</c:v>
                </c:pt>
                <c:pt idx="1066">
                  <c:v>189.3333</c:v>
                </c:pt>
                <c:pt idx="1067">
                  <c:v>189.3333</c:v>
                </c:pt>
                <c:pt idx="1068">
                  <c:v>189.6667</c:v>
                </c:pt>
                <c:pt idx="1069">
                  <c:v>190.3333</c:v>
                </c:pt>
                <c:pt idx="1070">
                  <c:v>189.0</c:v>
                </c:pt>
                <c:pt idx="1071">
                  <c:v>188.3333</c:v>
                </c:pt>
                <c:pt idx="1072">
                  <c:v>190.0</c:v>
                </c:pt>
                <c:pt idx="1073">
                  <c:v>189.6667</c:v>
                </c:pt>
                <c:pt idx="1074">
                  <c:v>188.6667</c:v>
                </c:pt>
                <c:pt idx="1075">
                  <c:v>188.6667</c:v>
                </c:pt>
                <c:pt idx="1076">
                  <c:v>190.0</c:v>
                </c:pt>
                <c:pt idx="1077">
                  <c:v>189.3333</c:v>
                </c:pt>
                <c:pt idx="1078">
                  <c:v>187.3333</c:v>
                </c:pt>
                <c:pt idx="1079">
                  <c:v>186.3333</c:v>
                </c:pt>
                <c:pt idx="1080">
                  <c:v>188.3333</c:v>
                </c:pt>
                <c:pt idx="1081">
                  <c:v>189.0</c:v>
                </c:pt>
                <c:pt idx="1082">
                  <c:v>189.3333</c:v>
                </c:pt>
                <c:pt idx="1083">
                  <c:v>189.0</c:v>
                </c:pt>
                <c:pt idx="1084">
                  <c:v>189.0</c:v>
                </c:pt>
                <c:pt idx="1085">
                  <c:v>188.0</c:v>
                </c:pt>
                <c:pt idx="1086">
                  <c:v>188.6667</c:v>
                </c:pt>
                <c:pt idx="1087">
                  <c:v>189.0</c:v>
                </c:pt>
                <c:pt idx="1088">
                  <c:v>186.0</c:v>
                </c:pt>
                <c:pt idx="1089">
                  <c:v>189.3333</c:v>
                </c:pt>
                <c:pt idx="1090">
                  <c:v>188.6667</c:v>
                </c:pt>
                <c:pt idx="1091">
                  <c:v>185.0</c:v>
                </c:pt>
                <c:pt idx="1092">
                  <c:v>185.0</c:v>
                </c:pt>
                <c:pt idx="1093">
                  <c:v>188.6667</c:v>
                </c:pt>
                <c:pt idx="1094">
                  <c:v>189.3333</c:v>
                </c:pt>
                <c:pt idx="1095">
                  <c:v>186.6667</c:v>
                </c:pt>
                <c:pt idx="1096">
                  <c:v>187.0</c:v>
                </c:pt>
                <c:pt idx="1097">
                  <c:v>187.3333</c:v>
                </c:pt>
                <c:pt idx="1098">
                  <c:v>186.3333</c:v>
                </c:pt>
                <c:pt idx="1099">
                  <c:v>184.0</c:v>
                </c:pt>
                <c:pt idx="1100">
                  <c:v>183.0</c:v>
                </c:pt>
                <c:pt idx="1101">
                  <c:v>183.6667</c:v>
                </c:pt>
                <c:pt idx="1102">
                  <c:v>184.3333</c:v>
                </c:pt>
                <c:pt idx="1103">
                  <c:v>185.0</c:v>
                </c:pt>
                <c:pt idx="1104">
                  <c:v>185.6667</c:v>
                </c:pt>
                <c:pt idx="1105">
                  <c:v>183.6667</c:v>
                </c:pt>
                <c:pt idx="1106">
                  <c:v>184.0</c:v>
                </c:pt>
                <c:pt idx="1107">
                  <c:v>185.3333</c:v>
                </c:pt>
                <c:pt idx="1108">
                  <c:v>186.6667</c:v>
                </c:pt>
                <c:pt idx="1109">
                  <c:v>185.0</c:v>
                </c:pt>
                <c:pt idx="1110">
                  <c:v>184.6667</c:v>
                </c:pt>
                <c:pt idx="1111">
                  <c:v>186.3333</c:v>
                </c:pt>
                <c:pt idx="1112">
                  <c:v>184.6667</c:v>
                </c:pt>
                <c:pt idx="1113">
                  <c:v>183.6667</c:v>
                </c:pt>
                <c:pt idx="1114">
                  <c:v>181.3333</c:v>
                </c:pt>
                <c:pt idx="1115">
                  <c:v>182.6667</c:v>
                </c:pt>
                <c:pt idx="1116">
                  <c:v>181.6667</c:v>
                </c:pt>
                <c:pt idx="1117">
                  <c:v>180.0</c:v>
                </c:pt>
                <c:pt idx="1118">
                  <c:v>178.6667</c:v>
                </c:pt>
                <c:pt idx="1119">
                  <c:v>179.0</c:v>
                </c:pt>
                <c:pt idx="1120">
                  <c:v>181.6667</c:v>
                </c:pt>
                <c:pt idx="1121">
                  <c:v>181.3333</c:v>
                </c:pt>
                <c:pt idx="1122">
                  <c:v>181.3333</c:v>
                </c:pt>
                <c:pt idx="1123">
                  <c:v>182.0</c:v>
                </c:pt>
                <c:pt idx="1124">
                  <c:v>182.0</c:v>
                </c:pt>
                <c:pt idx="1125">
                  <c:v>182.0</c:v>
                </c:pt>
                <c:pt idx="1126">
                  <c:v>180.6667</c:v>
                </c:pt>
                <c:pt idx="1127">
                  <c:v>179.0</c:v>
                </c:pt>
                <c:pt idx="1128">
                  <c:v>181.6667</c:v>
                </c:pt>
                <c:pt idx="1129">
                  <c:v>180.6667</c:v>
                </c:pt>
                <c:pt idx="1130">
                  <c:v>181.6667</c:v>
                </c:pt>
                <c:pt idx="1131">
                  <c:v>184.0</c:v>
                </c:pt>
                <c:pt idx="1132">
                  <c:v>183.3333</c:v>
                </c:pt>
                <c:pt idx="1133">
                  <c:v>180.6667</c:v>
                </c:pt>
                <c:pt idx="1134">
                  <c:v>180.0</c:v>
                </c:pt>
                <c:pt idx="1135">
                  <c:v>180.6667</c:v>
                </c:pt>
                <c:pt idx="1136">
                  <c:v>180.6667</c:v>
                </c:pt>
                <c:pt idx="1137">
                  <c:v>181.0</c:v>
                </c:pt>
                <c:pt idx="1138">
                  <c:v>180.3333</c:v>
                </c:pt>
                <c:pt idx="1139">
                  <c:v>181.0</c:v>
                </c:pt>
                <c:pt idx="1140">
                  <c:v>181.0</c:v>
                </c:pt>
                <c:pt idx="1141">
                  <c:v>180.6667</c:v>
                </c:pt>
                <c:pt idx="1142">
                  <c:v>181.0</c:v>
                </c:pt>
                <c:pt idx="1143">
                  <c:v>180.3333</c:v>
                </c:pt>
                <c:pt idx="1144">
                  <c:v>177.3333</c:v>
                </c:pt>
                <c:pt idx="1145">
                  <c:v>179.0</c:v>
                </c:pt>
                <c:pt idx="1146">
                  <c:v>179.6667</c:v>
                </c:pt>
                <c:pt idx="1147">
                  <c:v>180.0</c:v>
                </c:pt>
                <c:pt idx="1148">
                  <c:v>180.3333</c:v>
                </c:pt>
                <c:pt idx="1149">
                  <c:v>181.3333</c:v>
                </c:pt>
                <c:pt idx="1150">
                  <c:v>181.0</c:v>
                </c:pt>
                <c:pt idx="1151">
                  <c:v>180.0</c:v>
                </c:pt>
                <c:pt idx="1152">
                  <c:v>179.3333</c:v>
                </c:pt>
                <c:pt idx="1153">
                  <c:v>179.6667</c:v>
                </c:pt>
                <c:pt idx="1154">
                  <c:v>178.0</c:v>
                </c:pt>
                <c:pt idx="1155">
                  <c:v>176.0</c:v>
                </c:pt>
                <c:pt idx="1156">
                  <c:v>176.0</c:v>
                </c:pt>
                <c:pt idx="1157">
                  <c:v>177.6667</c:v>
                </c:pt>
                <c:pt idx="1158">
                  <c:v>179.3333</c:v>
                </c:pt>
                <c:pt idx="1159">
                  <c:v>179.0</c:v>
                </c:pt>
                <c:pt idx="1160">
                  <c:v>178.3333</c:v>
                </c:pt>
                <c:pt idx="1161">
                  <c:v>175.6667</c:v>
                </c:pt>
                <c:pt idx="1162">
                  <c:v>175.3333</c:v>
                </c:pt>
                <c:pt idx="1163">
                  <c:v>177.3333</c:v>
                </c:pt>
                <c:pt idx="1164">
                  <c:v>177.6667</c:v>
                </c:pt>
                <c:pt idx="1165">
                  <c:v>176.3333</c:v>
                </c:pt>
                <c:pt idx="1166">
                  <c:v>176.3333</c:v>
                </c:pt>
                <c:pt idx="1167">
                  <c:v>178.3333</c:v>
                </c:pt>
                <c:pt idx="1168">
                  <c:v>172.6667</c:v>
                </c:pt>
                <c:pt idx="1169">
                  <c:v>175.0</c:v>
                </c:pt>
                <c:pt idx="1170">
                  <c:v>176.3333</c:v>
                </c:pt>
                <c:pt idx="1171">
                  <c:v>174.0</c:v>
                </c:pt>
                <c:pt idx="1172">
                  <c:v>174.3333</c:v>
                </c:pt>
                <c:pt idx="1173">
                  <c:v>176.0</c:v>
                </c:pt>
                <c:pt idx="1174">
                  <c:v>178.3333</c:v>
                </c:pt>
                <c:pt idx="1175">
                  <c:v>177.3333</c:v>
                </c:pt>
                <c:pt idx="1176">
                  <c:v>178.6667</c:v>
                </c:pt>
                <c:pt idx="1177">
                  <c:v>175.3333</c:v>
                </c:pt>
                <c:pt idx="1178">
                  <c:v>174.0</c:v>
                </c:pt>
                <c:pt idx="1179">
                  <c:v>175.6667</c:v>
                </c:pt>
                <c:pt idx="1180">
                  <c:v>174.6667</c:v>
                </c:pt>
                <c:pt idx="1181">
                  <c:v>176.0</c:v>
                </c:pt>
                <c:pt idx="1182">
                  <c:v>175.0</c:v>
                </c:pt>
                <c:pt idx="1183">
                  <c:v>172.0</c:v>
                </c:pt>
                <c:pt idx="1184">
                  <c:v>172.0</c:v>
                </c:pt>
                <c:pt idx="1185">
                  <c:v>174.0</c:v>
                </c:pt>
                <c:pt idx="1186">
                  <c:v>175.0</c:v>
                </c:pt>
                <c:pt idx="1187">
                  <c:v>174.6667</c:v>
                </c:pt>
                <c:pt idx="1188">
                  <c:v>174.6667</c:v>
                </c:pt>
                <c:pt idx="1189">
                  <c:v>174.0</c:v>
                </c:pt>
                <c:pt idx="1190">
                  <c:v>174.6667</c:v>
                </c:pt>
                <c:pt idx="1191">
                  <c:v>176.3333</c:v>
                </c:pt>
                <c:pt idx="1192">
                  <c:v>175.6667</c:v>
                </c:pt>
                <c:pt idx="1193">
                  <c:v>177.3333</c:v>
                </c:pt>
                <c:pt idx="1194">
                  <c:v>178.0</c:v>
                </c:pt>
                <c:pt idx="1195">
                  <c:v>176.3333</c:v>
                </c:pt>
                <c:pt idx="1196">
                  <c:v>175.6667</c:v>
                </c:pt>
                <c:pt idx="1197">
                  <c:v>177.0</c:v>
                </c:pt>
                <c:pt idx="1198">
                  <c:v>177.6667</c:v>
                </c:pt>
                <c:pt idx="1199">
                  <c:v>175.6667</c:v>
                </c:pt>
                <c:pt idx="1200">
                  <c:v>171.6667</c:v>
                </c:pt>
                <c:pt idx="1201">
                  <c:v>170.3333</c:v>
                </c:pt>
                <c:pt idx="1202">
                  <c:v>171.3333</c:v>
                </c:pt>
                <c:pt idx="1203">
                  <c:v>175.6667</c:v>
                </c:pt>
                <c:pt idx="1204">
                  <c:v>174.0</c:v>
                </c:pt>
                <c:pt idx="1205">
                  <c:v>174.0</c:v>
                </c:pt>
                <c:pt idx="1206">
                  <c:v>175.0</c:v>
                </c:pt>
                <c:pt idx="1207">
                  <c:v>178.3333</c:v>
                </c:pt>
                <c:pt idx="1208">
                  <c:v>177.0</c:v>
                </c:pt>
                <c:pt idx="1209">
                  <c:v>177.6667</c:v>
                </c:pt>
                <c:pt idx="1210">
                  <c:v>174.6667</c:v>
                </c:pt>
                <c:pt idx="1211">
                  <c:v>175.3333</c:v>
                </c:pt>
                <c:pt idx="1212">
                  <c:v>173.3333</c:v>
                </c:pt>
                <c:pt idx="1213">
                  <c:v>173.3333</c:v>
                </c:pt>
                <c:pt idx="1214">
                  <c:v>167.6667</c:v>
                </c:pt>
                <c:pt idx="1215">
                  <c:v>167.3333</c:v>
                </c:pt>
                <c:pt idx="1216">
                  <c:v>171.6667</c:v>
                </c:pt>
                <c:pt idx="1217">
                  <c:v>174.3333</c:v>
                </c:pt>
                <c:pt idx="1218">
                  <c:v>174.0</c:v>
                </c:pt>
                <c:pt idx="1219">
                  <c:v>172.6667</c:v>
                </c:pt>
                <c:pt idx="1220">
                  <c:v>173.3333</c:v>
                </c:pt>
                <c:pt idx="1221">
                  <c:v>174.0</c:v>
                </c:pt>
                <c:pt idx="1222">
                  <c:v>174.6667</c:v>
                </c:pt>
                <c:pt idx="1223">
                  <c:v>174.0</c:v>
                </c:pt>
                <c:pt idx="1224">
                  <c:v>173.0</c:v>
                </c:pt>
                <c:pt idx="1225">
                  <c:v>173.0</c:v>
                </c:pt>
                <c:pt idx="1226">
                  <c:v>176.6667</c:v>
                </c:pt>
                <c:pt idx="1227">
                  <c:v>173.0</c:v>
                </c:pt>
                <c:pt idx="1228">
                  <c:v>175.0</c:v>
                </c:pt>
                <c:pt idx="1229">
                  <c:v>170.6667</c:v>
                </c:pt>
                <c:pt idx="1230">
                  <c:v>173.6667</c:v>
                </c:pt>
                <c:pt idx="1231">
                  <c:v>173.6667</c:v>
                </c:pt>
                <c:pt idx="1232">
                  <c:v>172.3333</c:v>
                </c:pt>
                <c:pt idx="1233">
                  <c:v>174.6667</c:v>
                </c:pt>
                <c:pt idx="1234">
                  <c:v>173.3333</c:v>
                </c:pt>
                <c:pt idx="1235">
                  <c:v>172.6667</c:v>
                </c:pt>
                <c:pt idx="1236">
                  <c:v>172.0</c:v>
                </c:pt>
                <c:pt idx="1237">
                  <c:v>171.3333</c:v>
                </c:pt>
                <c:pt idx="1238">
                  <c:v>170.3333</c:v>
                </c:pt>
                <c:pt idx="1239">
                  <c:v>170.6667</c:v>
                </c:pt>
                <c:pt idx="1240">
                  <c:v>172.0</c:v>
                </c:pt>
                <c:pt idx="1241">
                  <c:v>170.0</c:v>
                </c:pt>
                <c:pt idx="1242">
                  <c:v>170.3333</c:v>
                </c:pt>
                <c:pt idx="1243">
                  <c:v>173.0</c:v>
                </c:pt>
                <c:pt idx="1244">
                  <c:v>173.6667</c:v>
                </c:pt>
                <c:pt idx="1245">
                  <c:v>170.6667</c:v>
                </c:pt>
                <c:pt idx="1246">
                  <c:v>170.3333</c:v>
                </c:pt>
                <c:pt idx="1247">
                  <c:v>170.6667</c:v>
                </c:pt>
                <c:pt idx="1248">
                  <c:v>172.3333</c:v>
                </c:pt>
                <c:pt idx="1249">
                  <c:v>172.3333</c:v>
                </c:pt>
                <c:pt idx="1250">
                  <c:v>171.6667</c:v>
                </c:pt>
                <c:pt idx="1251">
                  <c:v>171.0</c:v>
                </c:pt>
                <c:pt idx="1252">
                  <c:v>172.0</c:v>
                </c:pt>
                <c:pt idx="1253">
                  <c:v>172.6667</c:v>
                </c:pt>
                <c:pt idx="1254">
                  <c:v>171.3333</c:v>
                </c:pt>
                <c:pt idx="1255">
                  <c:v>170.0</c:v>
                </c:pt>
                <c:pt idx="1256">
                  <c:v>167.6667</c:v>
                </c:pt>
                <c:pt idx="1257">
                  <c:v>167.6667</c:v>
                </c:pt>
                <c:pt idx="1258">
                  <c:v>168.0</c:v>
                </c:pt>
                <c:pt idx="1259">
                  <c:v>168.6667</c:v>
                </c:pt>
                <c:pt idx="1260">
                  <c:v>169.3333</c:v>
                </c:pt>
                <c:pt idx="1261">
                  <c:v>167.6667</c:v>
                </c:pt>
                <c:pt idx="1262">
                  <c:v>166.3333</c:v>
                </c:pt>
                <c:pt idx="1263">
                  <c:v>168.3333</c:v>
                </c:pt>
                <c:pt idx="1264">
                  <c:v>168.0</c:v>
                </c:pt>
                <c:pt idx="1265">
                  <c:v>171.0</c:v>
                </c:pt>
                <c:pt idx="1266">
                  <c:v>168.3333</c:v>
                </c:pt>
                <c:pt idx="1267">
                  <c:v>167.3333</c:v>
                </c:pt>
                <c:pt idx="1268">
                  <c:v>166.6667</c:v>
                </c:pt>
                <c:pt idx="1269">
                  <c:v>168.6667</c:v>
                </c:pt>
                <c:pt idx="1270">
                  <c:v>168.3333</c:v>
                </c:pt>
                <c:pt idx="1271">
                  <c:v>166.6667</c:v>
                </c:pt>
                <c:pt idx="1272">
                  <c:v>166.6667</c:v>
                </c:pt>
                <c:pt idx="1273">
                  <c:v>166.3333</c:v>
                </c:pt>
                <c:pt idx="1274">
                  <c:v>168.3333</c:v>
                </c:pt>
                <c:pt idx="1275">
                  <c:v>168.6667</c:v>
                </c:pt>
                <c:pt idx="1276">
                  <c:v>169.6667</c:v>
                </c:pt>
                <c:pt idx="1277">
                  <c:v>168.6667</c:v>
                </c:pt>
                <c:pt idx="1278">
                  <c:v>168.0</c:v>
                </c:pt>
                <c:pt idx="1279">
                  <c:v>168.3333</c:v>
                </c:pt>
                <c:pt idx="1280">
                  <c:v>169.6667</c:v>
                </c:pt>
                <c:pt idx="1281">
                  <c:v>168.6667</c:v>
                </c:pt>
                <c:pt idx="1282">
                  <c:v>168.0</c:v>
                </c:pt>
                <c:pt idx="1283">
                  <c:v>168.3333</c:v>
                </c:pt>
                <c:pt idx="1284">
                  <c:v>169.6667</c:v>
                </c:pt>
                <c:pt idx="1285">
                  <c:v>170.0</c:v>
                </c:pt>
                <c:pt idx="1286">
                  <c:v>169.0</c:v>
                </c:pt>
                <c:pt idx="1287">
                  <c:v>168.3333</c:v>
                </c:pt>
                <c:pt idx="1288">
                  <c:v>167.0</c:v>
                </c:pt>
                <c:pt idx="1289">
                  <c:v>167.0</c:v>
                </c:pt>
                <c:pt idx="1290">
                  <c:v>166.6667</c:v>
                </c:pt>
                <c:pt idx="1291">
                  <c:v>166.3333</c:v>
                </c:pt>
                <c:pt idx="1292">
                  <c:v>164.6667</c:v>
                </c:pt>
                <c:pt idx="1293">
                  <c:v>164.3333</c:v>
                </c:pt>
                <c:pt idx="1294">
                  <c:v>163.0</c:v>
                </c:pt>
                <c:pt idx="1295">
                  <c:v>165.6667</c:v>
                </c:pt>
                <c:pt idx="1296">
                  <c:v>166.0</c:v>
                </c:pt>
                <c:pt idx="1297">
                  <c:v>164.3333</c:v>
                </c:pt>
                <c:pt idx="1298">
                  <c:v>164.3333</c:v>
                </c:pt>
                <c:pt idx="1299">
                  <c:v>166.0</c:v>
                </c:pt>
                <c:pt idx="1300">
                  <c:v>166.0</c:v>
                </c:pt>
                <c:pt idx="1301">
                  <c:v>163.3333</c:v>
                </c:pt>
                <c:pt idx="1302">
                  <c:v>163.0</c:v>
                </c:pt>
                <c:pt idx="1303">
                  <c:v>165.0</c:v>
                </c:pt>
                <c:pt idx="1304">
                  <c:v>166.6667</c:v>
                </c:pt>
                <c:pt idx="1305">
                  <c:v>165.3333</c:v>
                </c:pt>
                <c:pt idx="1306">
                  <c:v>165.6667</c:v>
                </c:pt>
                <c:pt idx="1307">
                  <c:v>168.3333</c:v>
                </c:pt>
                <c:pt idx="1308">
                  <c:v>169.0</c:v>
                </c:pt>
                <c:pt idx="1309">
                  <c:v>167.6667</c:v>
                </c:pt>
                <c:pt idx="1310">
                  <c:v>165.3333</c:v>
                </c:pt>
                <c:pt idx="1311">
                  <c:v>164.3333</c:v>
                </c:pt>
                <c:pt idx="1312">
                  <c:v>162.3333</c:v>
                </c:pt>
                <c:pt idx="1313">
                  <c:v>164.0</c:v>
                </c:pt>
                <c:pt idx="1314">
                  <c:v>164.6667</c:v>
                </c:pt>
                <c:pt idx="1315">
                  <c:v>164.0</c:v>
                </c:pt>
                <c:pt idx="1316">
                  <c:v>163.6667</c:v>
                </c:pt>
                <c:pt idx="1317">
                  <c:v>163.3333</c:v>
                </c:pt>
                <c:pt idx="1318">
                  <c:v>164.0</c:v>
                </c:pt>
                <c:pt idx="1319">
                  <c:v>164.0</c:v>
                </c:pt>
                <c:pt idx="1320">
                  <c:v>164.6667</c:v>
                </c:pt>
                <c:pt idx="1321">
                  <c:v>164.3333</c:v>
                </c:pt>
                <c:pt idx="1322">
                  <c:v>163.3333</c:v>
                </c:pt>
                <c:pt idx="1323">
                  <c:v>163.3333</c:v>
                </c:pt>
                <c:pt idx="1324">
                  <c:v>163.3333</c:v>
                </c:pt>
                <c:pt idx="1325">
                  <c:v>163.6667</c:v>
                </c:pt>
                <c:pt idx="1326">
                  <c:v>163.0</c:v>
                </c:pt>
                <c:pt idx="1327">
                  <c:v>163.3333</c:v>
                </c:pt>
                <c:pt idx="1328">
                  <c:v>162.6667</c:v>
                </c:pt>
                <c:pt idx="1329">
                  <c:v>165.3333</c:v>
                </c:pt>
                <c:pt idx="1330">
                  <c:v>166.0</c:v>
                </c:pt>
                <c:pt idx="1331">
                  <c:v>166.3333</c:v>
                </c:pt>
                <c:pt idx="1332">
                  <c:v>167.0</c:v>
                </c:pt>
                <c:pt idx="1333">
                  <c:v>168.0</c:v>
                </c:pt>
                <c:pt idx="1334">
                  <c:v>166.0</c:v>
                </c:pt>
                <c:pt idx="1335">
                  <c:v>164.0</c:v>
                </c:pt>
                <c:pt idx="1336">
                  <c:v>163.3333</c:v>
                </c:pt>
                <c:pt idx="1337">
                  <c:v>162.6667</c:v>
                </c:pt>
                <c:pt idx="1338">
                  <c:v>162.3333</c:v>
                </c:pt>
                <c:pt idx="1339">
                  <c:v>163.6667</c:v>
                </c:pt>
                <c:pt idx="1340">
                  <c:v>163.0</c:v>
                </c:pt>
                <c:pt idx="1341">
                  <c:v>161.3333</c:v>
                </c:pt>
                <c:pt idx="1342">
                  <c:v>161.0</c:v>
                </c:pt>
                <c:pt idx="1343">
                  <c:v>163.3333</c:v>
                </c:pt>
                <c:pt idx="1344">
                  <c:v>161.3333</c:v>
                </c:pt>
                <c:pt idx="1345">
                  <c:v>165.0</c:v>
                </c:pt>
                <c:pt idx="1346">
                  <c:v>165.6667</c:v>
                </c:pt>
                <c:pt idx="1347">
                  <c:v>165.0</c:v>
                </c:pt>
                <c:pt idx="1348">
                  <c:v>163.3333</c:v>
                </c:pt>
                <c:pt idx="1349">
                  <c:v>164.3333</c:v>
                </c:pt>
                <c:pt idx="1350">
                  <c:v>165.0</c:v>
                </c:pt>
                <c:pt idx="1351">
                  <c:v>165.3333</c:v>
                </c:pt>
                <c:pt idx="1352">
                  <c:v>163.6667</c:v>
                </c:pt>
                <c:pt idx="1353">
                  <c:v>163.6667</c:v>
                </c:pt>
                <c:pt idx="1354">
                  <c:v>164.3333</c:v>
                </c:pt>
                <c:pt idx="1355">
                  <c:v>164.3333</c:v>
                </c:pt>
                <c:pt idx="1356">
                  <c:v>162.0</c:v>
                </c:pt>
                <c:pt idx="1357">
                  <c:v>160.3333</c:v>
                </c:pt>
                <c:pt idx="1358">
                  <c:v>161.6667</c:v>
                </c:pt>
                <c:pt idx="1359">
                  <c:v>163.6667</c:v>
                </c:pt>
                <c:pt idx="1360">
                  <c:v>163.6667</c:v>
                </c:pt>
                <c:pt idx="1361">
                  <c:v>162.3333</c:v>
                </c:pt>
                <c:pt idx="1362">
                  <c:v>159.3333</c:v>
                </c:pt>
                <c:pt idx="1363">
                  <c:v>159.0</c:v>
                </c:pt>
                <c:pt idx="1364">
                  <c:v>158.3333</c:v>
                </c:pt>
                <c:pt idx="1365">
                  <c:v>159.0</c:v>
                </c:pt>
                <c:pt idx="1366">
                  <c:v>157.6667</c:v>
                </c:pt>
                <c:pt idx="1367">
                  <c:v>156.3333</c:v>
                </c:pt>
                <c:pt idx="1368">
                  <c:v>156.3333</c:v>
                </c:pt>
                <c:pt idx="1369">
                  <c:v>157.0</c:v>
                </c:pt>
                <c:pt idx="1370">
                  <c:v>158.3333</c:v>
                </c:pt>
                <c:pt idx="1371">
                  <c:v>158.0</c:v>
                </c:pt>
                <c:pt idx="1372">
                  <c:v>158.6667</c:v>
                </c:pt>
                <c:pt idx="1373">
                  <c:v>157.6667</c:v>
                </c:pt>
                <c:pt idx="1374">
                  <c:v>158.0</c:v>
                </c:pt>
                <c:pt idx="1375">
                  <c:v>157.6667</c:v>
                </c:pt>
                <c:pt idx="1376">
                  <c:v>159.3333</c:v>
                </c:pt>
                <c:pt idx="1377">
                  <c:v>158.6667</c:v>
                </c:pt>
                <c:pt idx="1378">
                  <c:v>158.3333</c:v>
                </c:pt>
                <c:pt idx="1379">
                  <c:v>158.3333</c:v>
                </c:pt>
                <c:pt idx="1380">
                  <c:v>159.0</c:v>
                </c:pt>
                <c:pt idx="1381">
                  <c:v>159.0</c:v>
                </c:pt>
                <c:pt idx="1382">
                  <c:v>159.0</c:v>
                </c:pt>
                <c:pt idx="1383">
                  <c:v>159.0</c:v>
                </c:pt>
                <c:pt idx="1384">
                  <c:v>157.3333</c:v>
                </c:pt>
                <c:pt idx="1385">
                  <c:v>157.6667</c:v>
                </c:pt>
                <c:pt idx="1386">
                  <c:v>158.6667</c:v>
                </c:pt>
                <c:pt idx="1387">
                  <c:v>159.0</c:v>
                </c:pt>
                <c:pt idx="1388">
                  <c:v>159.3333</c:v>
                </c:pt>
                <c:pt idx="1389">
                  <c:v>158.3333</c:v>
                </c:pt>
                <c:pt idx="1390">
                  <c:v>158.6667</c:v>
                </c:pt>
                <c:pt idx="1391">
                  <c:v>158.3333</c:v>
                </c:pt>
                <c:pt idx="1392">
                  <c:v>159.6667</c:v>
                </c:pt>
                <c:pt idx="1393">
                  <c:v>159.0</c:v>
                </c:pt>
                <c:pt idx="1394">
                  <c:v>159.3333</c:v>
                </c:pt>
                <c:pt idx="1395">
                  <c:v>159.3333</c:v>
                </c:pt>
                <c:pt idx="1396">
                  <c:v>159.0</c:v>
                </c:pt>
                <c:pt idx="1397">
                  <c:v>157.6667</c:v>
                </c:pt>
                <c:pt idx="1398">
                  <c:v>156.3333</c:v>
                </c:pt>
                <c:pt idx="1399">
                  <c:v>156.6667</c:v>
                </c:pt>
                <c:pt idx="1400">
                  <c:v>157.6667</c:v>
                </c:pt>
                <c:pt idx="1401">
                  <c:v>155.3333</c:v>
                </c:pt>
                <c:pt idx="1402">
                  <c:v>155.6667</c:v>
                </c:pt>
                <c:pt idx="1403">
                  <c:v>158.3333</c:v>
                </c:pt>
                <c:pt idx="1404">
                  <c:v>160.3333</c:v>
                </c:pt>
                <c:pt idx="1405">
                  <c:v>158.6667</c:v>
                </c:pt>
                <c:pt idx="1406">
                  <c:v>157.6667</c:v>
                </c:pt>
                <c:pt idx="1407">
                  <c:v>160.0</c:v>
                </c:pt>
                <c:pt idx="1408">
                  <c:v>158.0</c:v>
                </c:pt>
                <c:pt idx="1409">
                  <c:v>160.3333</c:v>
                </c:pt>
                <c:pt idx="1410">
                  <c:v>159.0</c:v>
                </c:pt>
                <c:pt idx="1411">
                  <c:v>159.0</c:v>
                </c:pt>
                <c:pt idx="1412">
                  <c:v>156.0</c:v>
                </c:pt>
                <c:pt idx="1413">
                  <c:v>156.0</c:v>
                </c:pt>
                <c:pt idx="1414">
                  <c:v>155.3333</c:v>
                </c:pt>
                <c:pt idx="1415">
                  <c:v>156.0</c:v>
                </c:pt>
                <c:pt idx="1416">
                  <c:v>154.6667</c:v>
                </c:pt>
                <c:pt idx="1417">
                  <c:v>154.3333</c:v>
                </c:pt>
                <c:pt idx="1418">
                  <c:v>154.0</c:v>
                </c:pt>
                <c:pt idx="1419">
                  <c:v>154.0</c:v>
                </c:pt>
                <c:pt idx="1420">
                  <c:v>156.0</c:v>
                </c:pt>
                <c:pt idx="1421">
                  <c:v>156.6667</c:v>
                </c:pt>
                <c:pt idx="1422">
                  <c:v>156.3333</c:v>
                </c:pt>
                <c:pt idx="1423">
                  <c:v>156.0</c:v>
                </c:pt>
                <c:pt idx="1424">
                  <c:v>156.6667</c:v>
                </c:pt>
                <c:pt idx="1425">
                  <c:v>157.0</c:v>
                </c:pt>
                <c:pt idx="1426">
                  <c:v>155.0</c:v>
                </c:pt>
                <c:pt idx="1427">
                  <c:v>155.0</c:v>
                </c:pt>
                <c:pt idx="1428">
                  <c:v>153.0</c:v>
                </c:pt>
                <c:pt idx="1429">
                  <c:v>153.0</c:v>
                </c:pt>
                <c:pt idx="1430">
                  <c:v>151.6667</c:v>
                </c:pt>
                <c:pt idx="1431">
                  <c:v>152.3333</c:v>
                </c:pt>
                <c:pt idx="1432">
                  <c:v>151.0</c:v>
                </c:pt>
                <c:pt idx="1433">
                  <c:v>151.6667</c:v>
                </c:pt>
                <c:pt idx="1434">
                  <c:v>153.0</c:v>
                </c:pt>
                <c:pt idx="1435">
                  <c:v>152.3333</c:v>
                </c:pt>
                <c:pt idx="1436">
                  <c:v>154.6667</c:v>
                </c:pt>
                <c:pt idx="1437">
                  <c:v>156.0</c:v>
                </c:pt>
                <c:pt idx="1438">
                  <c:v>156.0</c:v>
                </c:pt>
                <c:pt idx="1439">
                  <c:v>153.3333</c:v>
                </c:pt>
                <c:pt idx="1440">
                  <c:v>151.6667</c:v>
                </c:pt>
                <c:pt idx="1441">
                  <c:v>152.6667</c:v>
                </c:pt>
                <c:pt idx="1442">
                  <c:v>153.0</c:v>
                </c:pt>
                <c:pt idx="1443">
                  <c:v>153.3333</c:v>
                </c:pt>
                <c:pt idx="1444">
                  <c:v>154.0</c:v>
                </c:pt>
                <c:pt idx="1445">
                  <c:v>154.0</c:v>
                </c:pt>
                <c:pt idx="1446">
                  <c:v>155.6667</c:v>
                </c:pt>
                <c:pt idx="1447">
                  <c:v>156.3333</c:v>
                </c:pt>
                <c:pt idx="1448">
                  <c:v>155.6667</c:v>
                </c:pt>
                <c:pt idx="1449">
                  <c:v>150.0</c:v>
                </c:pt>
                <c:pt idx="1450">
                  <c:v>155.6667</c:v>
                </c:pt>
                <c:pt idx="1451">
                  <c:v>151.6667</c:v>
                </c:pt>
                <c:pt idx="1452">
                  <c:v>151.0</c:v>
                </c:pt>
                <c:pt idx="1453">
                  <c:v>154.6667</c:v>
                </c:pt>
                <c:pt idx="1454">
                  <c:v>146.3333</c:v>
                </c:pt>
                <c:pt idx="1455">
                  <c:v>151.6667</c:v>
                </c:pt>
                <c:pt idx="1456">
                  <c:v>152.0</c:v>
                </c:pt>
                <c:pt idx="1457">
                  <c:v>152.0</c:v>
                </c:pt>
                <c:pt idx="1458">
                  <c:v>153.0</c:v>
                </c:pt>
                <c:pt idx="1459">
                  <c:v>153.0</c:v>
                </c:pt>
                <c:pt idx="1460">
                  <c:v>153.3333</c:v>
                </c:pt>
                <c:pt idx="1461">
                  <c:v>152.3333</c:v>
                </c:pt>
                <c:pt idx="1462">
                  <c:v>150.6667</c:v>
                </c:pt>
                <c:pt idx="1463">
                  <c:v>149.6667</c:v>
                </c:pt>
                <c:pt idx="1464">
                  <c:v>152.3333</c:v>
                </c:pt>
                <c:pt idx="1465">
                  <c:v>151.6667</c:v>
                </c:pt>
                <c:pt idx="1466">
                  <c:v>151.3333</c:v>
                </c:pt>
                <c:pt idx="1467">
                  <c:v>151.3333</c:v>
                </c:pt>
                <c:pt idx="1468">
                  <c:v>153.6667</c:v>
                </c:pt>
                <c:pt idx="1469">
                  <c:v>153.6667</c:v>
                </c:pt>
                <c:pt idx="1470">
                  <c:v>153.0</c:v>
                </c:pt>
                <c:pt idx="1471">
                  <c:v>152.3333</c:v>
                </c:pt>
                <c:pt idx="1472">
                  <c:v>151.6667</c:v>
                </c:pt>
                <c:pt idx="1473">
                  <c:v>152.6667</c:v>
                </c:pt>
                <c:pt idx="1474">
                  <c:v>152.6667</c:v>
                </c:pt>
                <c:pt idx="1475">
                  <c:v>150.6667</c:v>
                </c:pt>
                <c:pt idx="1476">
                  <c:v>151.0</c:v>
                </c:pt>
                <c:pt idx="1477">
                  <c:v>154.0</c:v>
                </c:pt>
                <c:pt idx="1478">
                  <c:v>154.6667</c:v>
                </c:pt>
                <c:pt idx="1479">
                  <c:v>152.6667</c:v>
                </c:pt>
                <c:pt idx="1480">
                  <c:v>152.3333</c:v>
                </c:pt>
                <c:pt idx="1481">
                  <c:v>152.0</c:v>
                </c:pt>
                <c:pt idx="1482">
                  <c:v>151.3333</c:v>
                </c:pt>
                <c:pt idx="1483">
                  <c:v>151.0</c:v>
                </c:pt>
                <c:pt idx="1484">
                  <c:v>150.6667</c:v>
                </c:pt>
                <c:pt idx="1485">
                  <c:v>150.3333</c:v>
                </c:pt>
                <c:pt idx="1486">
                  <c:v>151.6667</c:v>
                </c:pt>
                <c:pt idx="1487">
                  <c:v>152.3333</c:v>
                </c:pt>
                <c:pt idx="1488">
                  <c:v>148.6667</c:v>
                </c:pt>
                <c:pt idx="1489">
                  <c:v>149.0</c:v>
                </c:pt>
                <c:pt idx="1490">
                  <c:v>150.0</c:v>
                </c:pt>
                <c:pt idx="1491">
                  <c:v>150.0</c:v>
                </c:pt>
                <c:pt idx="1492">
                  <c:v>152.0</c:v>
                </c:pt>
                <c:pt idx="1493">
                  <c:v>152.3333</c:v>
                </c:pt>
                <c:pt idx="1494">
                  <c:v>153.0</c:v>
                </c:pt>
                <c:pt idx="1495">
                  <c:v>152.6667</c:v>
                </c:pt>
                <c:pt idx="1496">
                  <c:v>154.3333</c:v>
                </c:pt>
                <c:pt idx="1497">
                  <c:v>153.3333</c:v>
                </c:pt>
                <c:pt idx="1498">
                  <c:v>153.0</c:v>
                </c:pt>
                <c:pt idx="1499">
                  <c:v>152.3333</c:v>
                </c:pt>
                <c:pt idx="1500">
                  <c:v>148.6667</c:v>
                </c:pt>
                <c:pt idx="1501">
                  <c:v>151.0</c:v>
                </c:pt>
                <c:pt idx="1502">
                  <c:v>152.6667</c:v>
                </c:pt>
                <c:pt idx="1503">
                  <c:v>149.6667</c:v>
                </c:pt>
                <c:pt idx="1504">
                  <c:v>150.3333</c:v>
                </c:pt>
                <c:pt idx="1505">
                  <c:v>150.0</c:v>
                </c:pt>
                <c:pt idx="1506">
                  <c:v>149.3333</c:v>
                </c:pt>
                <c:pt idx="1507">
                  <c:v>150.6667</c:v>
                </c:pt>
                <c:pt idx="1508">
                  <c:v>152.3333</c:v>
                </c:pt>
                <c:pt idx="1509">
                  <c:v>152.6667</c:v>
                </c:pt>
                <c:pt idx="1510">
                  <c:v>151.6667</c:v>
                </c:pt>
                <c:pt idx="1511">
                  <c:v>150.0</c:v>
                </c:pt>
                <c:pt idx="1512">
                  <c:v>152.6667</c:v>
                </c:pt>
                <c:pt idx="1513">
                  <c:v>150.6667</c:v>
                </c:pt>
                <c:pt idx="1514">
                  <c:v>151.6667</c:v>
                </c:pt>
                <c:pt idx="1515">
                  <c:v>151.6667</c:v>
                </c:pt>
                <c:pt idx="1516">
                  <c:v>153.6667</c:v>
                </c:pt>
                <c:pt idx="1517">
                  <c:v>152.6667</c:v>
                </c:pt>
                <c:pt idx="1518">
                  <c:v>155.6667</c:v>
                </c:pt>
                <c:pt idx="1519">
                  <c:v>158.0</c:v>
                </c:pt>
                <c:pt idx="1520">
                  <c:v>152.6667</c:v>
                </c:pt>
                <c:pt idx="1521">
                  <c:v>154.3333</c:v>
                </c:pt>
                <c:pt idx="1522">
                  <c:v>153.0</c:v>
                </c:pt>
                <c:pt idx="1523">
                  <c:v>151.6667</c:v>
                </c:pt>
                <c:pt idx="1524">
                  <c:v>150.6667</c:v>
                </c:pt>
                <c:pt idx="1525">
                  <c:v>152.3333</c:v>
                </c:pt>
                <c:pt idx="1526">
                  <c:v>153.0</c:v>
                </c:pt>
                <c:pt idx="1527">
                  <c:v>152.0</c:v>
                </c:pt>
                <c:pt idx="1528">
                  <c:v>150.3333</c:v>
                </c:pt>
                <c:pt idx="1529">
                  <c:v>151.6667</c:v>
                </c:pt>
                <c:pt idx="1530">
                  <c:v>150.6667</c:v>
                </c:pt>
                <c:pt idx="1531">
                  <c:v>148.3333</c:v>
                </c:pt>
                <c:pt idx="1532">
                  <c:v>146.6667</c:v>
                </c:pt>
                <c:pt idx="1533">
                  <c:v>148.6667</c:v>
                </c:pt>
                <c:pt idx="1534">
                  <c:v>150.0</c:v>
                </c:pt>
                <c:pt idx="1535">
                  <c:v>149.3333</c:v>
                </c:pt>
                <c:pt idx="1536">
                  <c:v>147.3333</c:v>
                </c:pt>
                <c:pt idx="1537">
                  <c:v>147.6667</c:v>
                </c:pt>
                <c:pt idx="1538">
                  <c:v>146.6667</c:v>
                </c:pt>
                <c:pt idx="1539">
                  <c:v>145.6667</c:v>
                </c:pt>
                <c:pt idx="1540">
                  <c:v>146.3333</c:v>
                </c:pt>
                <c:pt idx="1541">
                  <c:v>147.6667</c:v>
                </c:pt>
                <c:pt idx="1542">
                  <c:v>148.3333</c:v>
                </c:pt>
                <c:pt idx="1543">
                  <c:v>148.3333</c:v>
                </c:pt>
                <c:pt idx="1544">
                  <c:v>148.6667</c:v>
                </c:pt>
                <c:pt idx="1545">
                  <c:v>148.0</c:v>
                </c:pt>
                <c:pt idx="1546">
                  <c:v>148.3333</c:v>
                </c:pt>
                <c:pt idx="1547">
                  <c:v>148.6667</c:v>
                </c:pt>
                <c:pt idx="1548">
                  <c:v>148.0</c:v>
                </c:pt>
                <c:pt idx="1549">
                  <c:v>147.3333</c:v>
                </c:pt>
                <c:pt idx="1550">
                  <c:v>148.0</c:v>
                </c:pt>
                <c:pt idx="1551">
                  <c:v>150.0</c:v>
                </c:pt>
                <c:pt idx="1552">
                  <c:v>146.6667</c:v>
                </c:pt>
                <c:pt idx="1553">
                  <c:v>149.6667</c:v>
                </c:pt>
                <c:pt idx="1554">
                  <c:v>149.3333</c:v>
                </c:pt>
                <c:pt idx="1555">
                  <c:v>147.6667</c:v>
                </c:pt>
                <c:pt idx="1556">
                  <c:v>147.3333</c:v>
                </c:pt>
                <c:pt idx="1557">
                  <c:v>145.6667</c:v>
                </c:pt>
                <c:pt idx="1558">
                  <c:v>146.0</c:v>
                </c:pt>
                <c:pt idx="1559">
                  <c:v>148.6667</c:v>
                </c:pt>
                <c:pt idx="1560">
                  <c:v>145.6667</c:v>
                </c:pt>
                <c:pt idx="1561">
                  <c:v>147.0</c:v>
                </c:pt>
                <c:pt idx="1562">
                  <c:v>148.0</c:v>
                </c:pt>
                <c:pt idx="1563">
                  <c:v>147.3333</c:v>
                </c:pt>
                <c:pt idx="1564">
                  <c:v>145.6667</c:v>
                </c:pt>
                <c:pt idx="1565">
                  <c:v>145.0</c:v>
                </c:pt>
                <c:pt idx="1566">
                  <c:v>146.6667</c:v>
                </c:pt>
                <c:pt idx="1567">
                  <c:v>148.0</c:v>
                </c:pt>
                <c:pt idx="1568">
                  <c:v>147.0</c:v>
                </c:pt>
                <c:pt idx="1569">
                  <c:v>143.3333</c:v>
                </c:pt>
                <c:pt idx="1570">
                  <c:v>145.0</c:v>
                </c:pt>
                <c:pt idx="1571">
                  <c:v>146.3333</c:v>
                </c:pt>
                <c:pt idx="1572">
                  <c:v>146.0</c:v>
                </c:pt>
                <c:pt idx="1573">
                  <c:v>148.6667</c:v>
                </c:pt>
                <c:pt idx="1574">
                  <c:v>150.6667</c:v>
                </c:pt>
                <c:pt idx="1575">
                  <c:v>147.0</c:v>
                </c:pt>
                <c:pt idx="1576">
                  <c:v>146.6667</c:v>
                </c:pt>
                <c:pt idx="1577">
                  <c:v>147.0</c:v>
                </c:pt>
                <c:pt idx="1578">
                  <c:v>145.0</c:v>
                </c:pt>
                <c:pt idx="1579">
                  <c:v>145.6667</c:v>
                </c:pt>
                <c:pt idx="1580">
                  <c:v>145.3333</c:v>
                </c:pt>
                <c:pt idx="1581">
                  <c:v>146.0</c:v>
                </c:pt>
                <c:pt idx="1582">
                  <c:v>144.0</c:v>
                </c:pt>
                <c:pt idx="1583">
                  <c:v>144.6667</c:v>
                </c:pt>
                <c:pt idx="1584">
                  <c:v>144.3333</c:v>
                </c:pt>
                <c:pt idx="1585">
                  <c:v>143.3333</c:v>
                </c:pt>
                <c:pt idx="1586">
                  <c:v>141.6667</c:v>
                </c:pt>
                <c:pt idx="1587">
                  <c:v>142.0</c:v>
                </c:pt>
                <c:pt idx="1588">
                  <c:v>142.6667</c:v>
                </c:pt>
                <c:pt idx="1589">
                  <c:v>143.3333</c:v>
                </c:pt>
                <c:pt idx="1590">
                  <c:v>144.0</c:v>
                </c:pt>
                <c:pt idx="1591">
                  <c:v>144.3333</c:v>
                </c:pt>
                <c:pt idx="1592">
                  <c:v>144.3333</c:v>
                </c:pt>
                <c:pt idx="1593">
                  <c:v>143.3333</c:v>
                </c:pt>
                <c:pt idx="1594">
                  <c:v>143.0</c:v>
                </c:pt>
                <c:pt idx="1595">
                  <c:v>143.0</c:v>
                </c:pt>
                <c:pt idx="1596">
                  <c:v>142.0</c:v>
                </c:pt>
                <c:pt idx="1597">
                  <c:v>140.0</c:v>
                </c:pt>
                <c:pt idx="1598">
                  <c:v>140.3333</c:v>
                </c:pt>
                <c:pt idx="1599">
                  <c:v>142.0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'2Sep2012NoonData'!$G$1</c:f>
              <c:strCache>
                <c:ptCount val="1"/>
                <c:pt idx="0">
                  <c:v>Red Canon V</c:v>
                </c:pt>
              </c:strCache>
            </c:strRef>
          </c:tx>
          <c:spPr>
            <a:ln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'2Sep2012NoonData'!$C$2:$C$1201</c:f>
              <c:numCache>
                <c:formatCode>General</c:formatCode>
                <c:ptCount val="1200"/>
                <c:pt idx="0">
                  <c:v>-17.71027077311941</c:v>
                </c:pt>
                <c:pt idx="1">
                  <c:v>-17.68134005896334</c:v>
                </c:pt>
                <c:pt idx="2">
                  <c:v>-17.6524000281714</c:v>
                </c:pt>
                <c:pt idx="3">
                  <c:v>-17.62345069101621</c:v>
                </c:pt>
                <c:pt idx="4">
                  <c:v>-17.59449205779606</c:v>
                </c:pt>
                <c:pt idx="5">
                  <c:v>-17.56552413883482</c:v>
                </c:pt>
                <c:pt idx="6">
                  <c:v>-17.53654694448198</c:v>
                </c:pt>
                <c:pt idx="7">
                  <c:v>-17.50756048511264</c:v>
                </c:pt>
                <c:pt idx="8">
                  <c:v>-17.4785647711275</c:v>
                </c:pt>
                <c:pt idx="9">
                  <c:v>-17.44955981295287</c:v>
                </c:pt>
                <c:pt idx="10">
                  <c:v>-17.42054562104066</c:v>
                </c:pt>
                <c:pt idx="11">
                  <c:v>-17.39152220586837</c:v>
                </c:pt>
                <c:pt idx="12">
                  <c:v>-17.36248957793912</c:v>
                </c:pt>
                <c:pt idx="13">
                  <c:v>-17.33344774778158</c:v>
                </c:pt>
                <c:pt idx="14">
                  <c:v>-17.30439672595006</c:v>
                </c:pt>
                <c:pt idx="15">
                  <c:v>-17.27533652302442</c:v>
                </c:pt>
                <c:pt idx="16">
                  <c:v>-17.24626714961012</c:v>
                </c:pt>
                <c:pt idx="17">
                  <c:v>-17.21718861633818</c:v>
                </c:pt>
                <c:pt idx="18">
                  <c:v>-17.18810093386523</c:v>
                </c:pt>
                <c:pt idx="19">
                  <c:v>-17.15900411287343</c:v>
                </c:pt>
                <c:pt idx="20">
                  <c:v>-17.12989816407054</c:v>
                </c:pt>
                <c:pt idx="21">
                  <c:v>-17.10078309818987</c:v>
                </c:pt>
                <c:pt idx="22">
                  <c:v>-17.0716589259903</c:v>
                </c:pt>
                <c:pt idx="23">
                  <c:v>-17.04252565825622</c:v>
                </c:pt>
                <c:pt idx="24">
                  <c:v>-17.01338330579764</c:v>
                </c:pt>
                <c:pt idx="25">
                  <c:v>-16.98423187945007</c:v>
                </c:pt>
                <c:pt idx="26">
                  <c:v>-16.95507139007455</c:v>
                </c:pt>
                <c:pt idx="27">
                  <c:v>-16.92590184855771</c:v>
                </c:pt>
                <c:pt idx="28">
                  <c:v>-16.89672326581164</c:v>
                </c:pt>
                <c:pt idx="29">
                  <c:v>-16.86753565277401</c:v>
                </c:pt>
                <c:pt idx="30">
                  <c:v>-16.83833902040796</c:v>
                </c:pt>
                <c:pt idx="31">
                  <c:v>-16.8091333797022</c:v>
                </c:pt>
                <c:pt idx="32">
                  <c:v>-16.7799187416709</c:v>
                </c:pt>
                <c:pt idx="33">
                  <c:v>-16.75069511735375</c:v>
                </c:pt>
                <c:pt idx="34">
                  <c:v>-16.72146251781593</c:v>
                </c:pt>
                <c:pt idx="35">
                  <c:v>-16.69222095414812</c:v>
                </c:pt>
                <c:pt idx="36">
                  <c:v>-16.66297043746646</c:v>
                </c:pt>
                <c:pt idx="37">
                  <c:v>-16.63371097891257</c:v>
                </c:pt>
                <c:pt idx="38">
                  <c:v>-16.60444258965357</c:v>
                </c:pt>
                <c:pt idx="39">
                  <c:v>-16.575165280882</c:v>
                </c:pt>
                <c:pt idx="40">
                  <c:v>-16.54587906381588</c:v>
                </c:pt>
                <c:pt idx="41">
                  <c:v>-16.51658394969866</c:v>
                </c:pt>
                <c:pt idx="42">
                  <c:v>-16.48727994979925</c:v>
                </c:pt>
                <c:pt idx="43">
                  <c:v>-16.45796707541197</c:v>
                </c:pt>
                <c:pt idx="44">
                  <c:v>-16.42864533785658</c:v>
                </c:pt>
                <c:pt idx="45">
                  <c:v>-16.39931474847826</c:v>
                </c:pt>
                <c:pt idx="46">
                  <c:v>-16.36997531864757</c:v>
                </c:pt>
                <c:pt idx="47">
                  <c:v>-16.34062705976051</c:v>
                </c:pt>
                <c:pt idx="48">
                  <c:v>-16.31126998323844</c:v>
                </c:pt>
                <c:pt idx="49">
                  <c:v>-16.28190410052812</c:v>
                </c:pt>
                <c:pt idx="50">
                  <c:v>-16.25252942310167</c:v>
                </c:pt>
                <c:pt idx="51">
                  <c:v>-16.22314596245661</c:v>
                </c:pt>
                <c:pt idx="52">
                  <c:v>-16.19375373011576</c:v>
                </c:pt>
                <c:pt idx="53">
                  <c:v>-16.16435273762734</c:v>
                </c:pt>
                <c:pt idx="54">
                  <c:v>-16.13494299656488</c:v>
                </c:pt>
                <c:pt idx="55">
                  <c:v>-16.10552451852726</c:v>
                </c:pt>
                <c:pt idx="56">
                  <c:v>-16.07609731513866</c:v>
                </c:pt>
                <c:pt idx="57">
                  <c:v>-16.04666139804856</c:v>
                </c:pt>
                <c:pt idx="58">
                  <c:v>-16.01721677893178</c:v>
                </c:pt>
                <c:pt idx="59">
                  <c:v>-15.9877634694884</c:v>
                </c:pt>
                <c:pt idx="60">
                  <c:v>-15.95830148144375</c:v>
                </c:pt>
                <c:pt idx="61">
                  <c:v>-15.92883082654851</c:v>
                </c:pt>
                <c:pt idx="62">
                  <c:v>-15.89935151657854</c:v>
                </c:pt>
                <c:pt idx="63">
                  <c:v>-15.86986356333498</c:v>
                </c:pt>
                <c:pt idx="64">
                  <c:v>-15.84036697864422</c:v>
                </c:pt>
                <c:pt idx="65">
                  <c:v>-15.81086177435783</c:v>
                </c:pt>
                <c:pt idx="66">
                  <c:v>-15.78134796235265</c:v>
                </c:pt>
                <c:pt idx="67">
                  <c:v>-15.75182555453069</c:v>
                </c:pt>
                <c:pt idx="68">
                  <c:v>-15.72229456281915</c:v>
                </c:pt>
                <c:pt idx="69">
                  <c:v>-15.69275499917042</c:v>
                </c:pt>
                <c:pt idx="70">
                  <c:v>-15.66320687556205</c:v>
                </c:pt>
                <c:pt idx="71">
                  <c:v>-15.63365020399676</c:v>
                </c:pt>
                <c:pt idx="72">
                  <c:v>-15.60408499650238</c:v>
                </c:pt>
                <c:pt idx="73">
                  <c:v>-15.57451126513192</c:v>
                </c:pt>
                <c:pt idx="74">
                  <c:v>-15.54492902196347</c:v>
                </c:pt>
                <c:pt idx="75">
                  <c:v>-15.51533827910023</c:v>
                </c:pt>
                <c:pt idx="76">
                  <c:v>-15.4857390486705</c:v>
                </c:pt>
                <c:pt idx="77">
                  <c:v>-15.45613134282768</c:v>
                </c:pt>
                <c:pt idx="78">
                  <c:v>-15.4265151737502</c:v>
                </c:pt>
                <c:pt idx="79">
                  <c:v>-15.39689055364156</c:v>
                </c:pt>
                <c:pt idx="80">
                  <c:v>-15.36725749473031</c:v>
                </c:pt>
                <c:pt idx="81">
                  <c:v>-15.33761600927</c:v>
                </c:pt>
                <c:pt idx="82">
                  <c:v>-15.30796610953923</c:v>
                </c:pt>
                <c:pt idx="83">
                  <c:v>-15.27830780784155</c:v>
                </c:pt>
                <c:pt idx="84">
                  <c:v>-15.24864111650555</c:v>
                </c:pt>
                <c:pt idx="85">
                  <c:v>-15.21896604788473</c:v>
                </c:pt>
                <c:pt idx="86">
                  <c:v>-15.1892826143576</c:v>
                </c:pt>
                <c:pt idx="87">
                  <c:v>-15.15959082832757</c:v>
                </c:pt>
                <c:pt idx="88">
                  <c:v>-15.12989070222301</c:v>
                </c:pt>
                <c:pt idx="89">
                  <c:v>-15.10018224849717</c:v>
                </c:pt>
                <c:pt idx="90">
                  <c:v>-15.07046547962821</c:v>
                </c:pt>
                <c:pt idx="91">
                  <c:v>-15.04074040811917</c:v>
                </c:pt>
                <c:pt idx="92">
                  <c:v>-15.01100704649796</c:v>
                </c:pt>
                <c:pt idx="93">
                  <c:v>-14.98126540731732</c:v>
                </c:pt>
                <c:pt idx="94">
                  <c:v>-14.95151550315486</c:v>
                </c:pt>
                <c:pt idx="95">
                  <c:v>-14.92175734661297</c:v>
                </c:pt>
                <c:pt idx="96">
                  <c:v>-14.89199095031886</c:v>
                </c:pt>
                <c:pt idx="97">
                  <c:v>-14.86221632692452</c:v>
                </c:pt>
                <c:pt idx="98">
                  <c:v>-14.8324334891067</c:v>
                </c:pt>
                <c:pt idx="99">
                  <c:v>-14.80264244956693</c:v>
                </c:pt>
                <c:pt idx="100">
                  <c:v>-14.77284322103144</c:v>
                </c:pt>
                <c:pt idx="101">
                  <c:v>-14.74303581625122</c:v>
                </c:pt>
                <c:pt idx="102">
                  <c:v>-14.71322024800191</c:v>
                </c:pt>
                <c:pt idx="103">
                  <c:v>-14.68339652908388</c:v>
                </c:pt>
                <c:pt idx="104">
                  <c:v>-14.65356467232214</c:v>
                </c:pt>
                <c:pt idx="105">
                  <c:v>-14.62372469056634</c:v>
                </c:pt>
                <c:pt idx="106">
                  <c:v>-14.5938765966908</c:v>
                </c:pt>
                <c:pt idx="107">
                  <c:v>-14.56402040359442</c:v>
                </c:pt>
                <c:pt idx="108">
                  <c:v>-14.5341561242007</c:v>
                </c:pt>
                <c:pt idx="109">
                  <c:v>-14.50428377145773</c:v>
                </c:pt>
                <c:pt idx="110">
                  <c:v>-14.47440335833814</c:v>
                </c:pt>
                <c:pt idx="111">
                  <c:v>-14.44451489783911</c:v>
                </c:pt>
                <c:pt idx="112">
                  <c:v>-14.41461840298234</c:v>
                </c:pt>
                <c:pt idx="113">
                  <c:v>-14.38471388681403</c:v>
                </c:pt>
                <c:pt idx="114">
                  <c:v>-14.35480136240487</c:v>
                </c:pt>
                <c:pt idx="115">
                  <c:v>-14.32488084284999</c:v>
                </c:pt>
                <c:pt idx="116">
                  <c:v>-14.29495234126899</c:v>
                </c:pt>
                <c:pt idx="117">
                  <c:v>-14.26501587080588</c:v>
                </c:pt>
                <c:pt idx="118">
                  <c:v>-14.23507144462909</c:v>
                </c:pt>
                <c:pt idx="119">
                  <c:v>-14.2051190759314</c:v>
                </c:pt>
                <c:pt idx="120">
                  <c:v>-14.17515877793</c:v>
                </c:pt>
                <c:pt idx="121">
                  <c:v>-14.14519056386638</c:v>
                </c:pt>
                <c:pt idx="122">
                  <c:v>-14.11521444700639</c:v>
                </c:pt>
                <c:pt idx="123">
                  <c:v>-14.08523044064014</c:v>
                </c:pt>
                <c:pt idx="124">
                  <c:v>-14.05523855808208</c:v>
                </c:pt>
                <c:pt idx="125">
                  <c:v>-14.02523881267088</c:v>
                </c:pt>
                <c:pt idx="126">
                  <c:v>-13.99523121776945</c:v>
                </c:pt>
                <c:pt idx="127">
                  <c:v>-13.96521578676492</c:v>
                </c:pt>
                <c:pt idx="128">
                  <c:v>-13.93519253306864</c:v>
                </c:pt>
                <c:pt idx="129">
                  <c:v>-13.90516147011611</c:v>
                </c:pt>
                <c:pt idx="130">
                  <c:v>-13.875122611367</c:v>
                </c:pt>
                <c:pt idx="131">
                  <c:v>-13.84507597030509</c:v>
                </c:pt>
                <c:pt idx="132">
                  <c:v>-13.81502156043828</c:v>
                </c:pt>
                <c:pt idx="133">
                  <c:v>-13.78495939529859</c:v>
                </c:pt>
                <c:pt idx="134">
                  <c:v>-13.75488948844204</c:v>
                </c:pt>
                <c:pt idx="135">
                  <c:v>-13.72481185344874</c:v>
                </c:pt>
                <c:pt idx="136">
                  <c:v>-13.6947265039228</c:v>
                </c:pt>
                <c:pt idx="137">
                  <c:v>-13.66463345349234</c:v>
                </c:pt>
                <c:pt idx="138">
                  <c:v>-13.63453271580943</c:v>
                </c:pt>
                <c:pt idx="139">
                  <c:v>-13.6044243045501</c:v>
                </c:pt>
                <c:pt idx="140">
                  <c:v>-13.57430823341432</c:v>
                </c:pt>
                <c:pt idx="141">
                  <c:v>-13.54418451612593</c:v>
                </c:pt>
                <c:pt idx="142">
                  <c:v>-13.51405316643269</c:v>
                </c:pt>
                <c:pt idx="143">
                  <c:v>-13.48391419810617</c:v>
                </c:pt>
                <c:pt idx="144">
                  <c:v>-13.4537676249418</c:v>
                </c:pt>
                <c:pt idx="145">
                  <c:v>-13.42361346075882</c:v>
                </c:pt>
                <c:pt idx="146">
                  <c:v>-13.39345171940021</c:v>
                </c:pt>
                <c:pt idx="147">
                  <c:v>-13.36328241473275</c:v>
                </c:pt>
                <c:pt idx="148">
                  <c:v>-13.33310556064692</c:v>
                </c:pt>
                <c:pt idx="149">
                  <c:v>-13.30292117105694</c:v>
                </c:pt>
                <c:pt idx="150">
                  <c:v>-13.27272925990068</c:v>
                </c:pt>
                <c:pt idx="151">
                  <c:v>-13.24252984113969</c:v>
                </c:pt>
                <c:pt idx="152">
                  <c:v>-13.21232292875911</c:v>
                </c:pt>
                <c:pt idx="153">
                  <c:v>-13.18210853676773</c:v>
                </c:pt>
                <c:pt idx="154">
                  <c:v>-13.1518866791979</c:v>
                </c:pt>
                <c:pt idx="155">
                  <c:v>-13.12165737010551</c:v>
                </c:pt>
                <c:pt idx="156">
                  <c:v>-13.09142062357</c:v>
                </c:pt>
                <c:pt idx="157">
                  <c:v>-13.06117645369429</c:v>
                </c:pt>
                <c:pt idx="158">
                  <c:v>-13.03092487460479</c:v>
                </c:pt>
                <c:pt idx="159">
                  <c:v>-13.00066590045133</c:v>
                </c:pt>
                <c:pt idx="160">
                  <c:v>-12.97039954540718</c:v>
                </c:pt>
                <c:pt idx="161">
                  <c:v>-12.940125823669</c:v>
                </c:pt>
                <c:pt idx="162">
                  <c:v>-12.90984474945681</c:v>
                </c:pt>
                <c:pt idx="163">
                  <c:v>-12.87955633701398</c:v>
                </c:pt>
                <c:pt idx="164">
                  <c:v>-12.84926060060716</c:v>
                </c:pt>
                <c:pt idx="165">
                  <c:v>-12.81895755452631</c:v>
                </c:pt>
                <c:pt idx="166">
                  <c:v>-12.78864721308464</c:v>
                </c:pt>
                <c:pt idx="167">
                  <c:v>-12.75832959061857</c:v>
                </c:pt>
                <c:pt idx="168">
                  <c:v>-12.72800470148774</c:v>
                </c:pt>
                <c:pt idx="169">
                  <c:v>-12.69767256007493</c:v>
                </c:pt>
                <c:pt idx="170">
                  <c:v>-12.6673331807861</c:v>
                </c:pt>
                <c:pt idx="171">
                  <c:v>-12.63698657805028</c:v>
                </c:pt>
                <c:pt idx="172">
                  <c:v>-12.60663276631961</c:v>
                </c:pt>
                <c:pt idx="173">
                  <c:v>-12.57627176006927</c:v>
                </c:pt>
                <c:pt idx="174">
                  <c:v>-12.54590357379747</c:v>
                </c:pt>
                <c:pt idx="175">
                  <c:v>-12.51552822202542</c:v>
                </c:pt>
                <c:pt idx="176">
                  <c:v>-12.48514571929728</c:v>
                </c:pt>
                <c:pt idx="177">
                  <c:v>-12.45475608018016</c:v>
                </c:pt>
                <c:pt idx="178">
                  <c:v>-12.42435931926407</c:v>
                </c:pt>
                <c:pt idx="179">
                  <c:v>-12.39395545116189</c:v>
                </c:pt>
                <c:pt idx="180">
                  <c:v>-12.36354449050934</c:v>
                </c:pt>
                <c:pt idx="181">
                  <c:v>-12.33312645196497</c:v>
                </c:pt>
                <c:pt idx="182">
                  <c:v>-12.30270135021011</c:v>
                </c:pt>
                <c:pt idx="183">
                  <c:v>-12.27226919994882</c:v>
                </c:pt>
                <c:pt idx="184">
                  <c:v>-12.24183001590792</c:v>
                </c:pt>
                <c:pt idx="185">
                  <c:v>-12.21138381283689</c:v>
                </c:pt>
                <c:pt idx="186">
                  <c:v>-12.18093060550787</c:v>
                </c:pt>
                <c:pt idx="187">
                  <c:v>-12.15047040871565</c:v>
                </c:pt>
                <c:pt idx="188">
                  <c:v>-12.1200032372776</c:v>
                </c:pt>
                <c:pt idx="189">
                  <c:v>-12.08952910603363</c:v>
                </c:pt>
                <c:pt idx="190">
                  <c:v>-12.05904802984623</c:v>
                </c:pt>
                <c:pt idx="191">
                  <c:v>-12.02856002360036</c:v>
                </c:pt>
                <c:pt idx="192">
                  <c:v>-11.99806510220344</c:v>
                </c:pt>
                <c:pt idx="193">
                  <c:v>-11.96756328058536</c:v>
                </c:pt>
                <c:pt idx="194">
                  <c:v>-11.93705457369837</c:v>
                </c:pt>
                <c:pt idx="195">
                  <c:v>-11.90653899651712</c:v>
                </c:pt>
                <c:pt idx="196">
                  <c:v>-11.87601656403856</c:v>
                </c:pt>
                <c:pt idx="197">
                  <c:v>-11.845487291282</c:v>
                </c:pt>
                <c:pt idx="198">
                  <c:v>-11.81495119328894</c:v>
                </c:pt>
                <c:pt idx="199">
                  <c:v>-11.7844082851232</c:v>
                </c:pt>
                <c:pt idx="200">
                  <c:v>-11.75385858187074</c:v>
                </c:pt>
                <c:pt idx="201">
                  <c:v>-11.72330209863972</c:v>
                </c:pt>
                <c:pt idx="202">
                  <c:v>-11.6927388505604</c:v>
                </c:pt>
                <c:pt idx="203">
                  <c:v>-11.66216885278519</c:v>
                </c:pt>
                <c:pt idx="204">
                  <c:v>-11.63159212048853</c:v>
                </c:pt>
                <c:pt idx="205">
                  <c:v>-11.60100866886688</c:v>
                </c:pt>
                <c:pt idx="206">
                  <c:v>-11.57041851313873</c:v>
                </c:pt>
                <c:pt idx="207">
                  <c:v>-11.53982166854452</c:v>
                </c:pt>
                <c:pt idx="208">
                  <c:v>-11.50921815034658</c:v>
                </c:pt>
                <c:pt idx="209">
                  <c:v>-11.47860797382919</c:v>
                </c:pt>
                <c:pt idx="210">
                  <c:v>-11.44799115429843</c:v>
                </c:pt>
                <c:pt idx="211">
                  <c:v>-11.41736770708224</c:v>
                </c:pt>
                <c:pt idx="212">
                  <c:v>-11.38673764753033</c:v>
                </c:pt>
                <c:pt idx="213">
                  <c:v>-11.35610099101413</c:v>
                </c:pt>
                <c:pt idx="214">
                  <c:v>-11.32545775292683</c:v>
                </c:pt>
                <c:pt idx="215">
                  <c:v>-11.29480794868327</c:v>
                </c:pt>
                <c:pt idx="216">
                  <c:v>-11.26415159371991</c:v>
                </c:pt>
                <c:pt idx="217">
                  <c:v>-11.23348870349484</c:v>
                </c:pt>
                <c:pt idx="218">
                  <c:v>-11.20281929348771</c:v>
                </c:pt>
                <c:pt idx="219">
                  <c:v>-11.1721433791997</c:v>
                </c:pt>
                <c:pt idx="220">
                  <c:v>-11.14146097615347</c:v>
                </c:pt>
                <c:pt idx="221">
                  <c:v>-11.11077209989313</c:v>
                </c:pt>
                <c:pt idx="222">
                  <c:v>-11.08007676598423</c:v>
                </c:pt>
                <c:pt idx="223">
                  <c:v>-11.04937499001368</c:v>
                </c:pt>
                <c:pt idx="224">
                  <c:v>-11.01866678758974</c:v>
                </c:pt>
                <c:pt idx="225">
                  <c:v>-10.98795217434195</c:v>
                </c:pt>
                <c:pt idx="226">
                  <c:v>-10.95723116592116</c:v>
                </c:pt>
                <c:pt idx="227">
                  <c:v>-10.9265037779994</c:v>
                </c:pt>
                <c:pt idx="228">
                  <c:v>-10.89577002626992</c:v>
                </c:pt>
                <c:pt idx="229">
                  <c:v>-10.86502992644711</c:v>
                </c:pt>
                <c:pt idx="230">
                  <c:v>-10.83428349426645</c:v>
                </c:pt>
                <c:pt idx="231">
                  <c:v>-10.80353074548452</c:v>
                </c:pt>
                <c:pt idx="232">
                  <c:v>-10.77277169587893</c:v>
                </c:pt>
                <c:pt idx="233">
                  <c:v>-10.74200636124827</c:v>
                </c:pt>
                <c:pt idx="234">
                  <c:v>-10.71123475741208</c:v>
                </c:pt>
                <c:pt idx="235">
                  <c:v>-10.68045690021085</c:v>
                </c:pt>
                <c:pt idx="236">
                  <c:v>-10.64967280550589</c:v>
                </c:pt>
                <c:pt idx="237">
                  <c:v>-10.61888248917938</c:v>
                </c:pt>
                <c:pt idx="238">
                  <c:v>-10.5880859671343</c:v>
                </c:pt>
                <c:pt idx="239">
                  <c:v>-10.55728325529436</c:v>
                </c:pt>
                <c:pt idx="240">
                  <c:v>-10.526474369604</c:v>
                </c:pt>
                <c:pt idx="241">
                  <c:v>-10.49565932602831</c:v>
                </c:pt>
                <c:pt idx="242">
                  <c:v>-10.46483814055305</c:v>
                </c:pt>
                <c:pt idx="243">
                  <c:v>-10.43401082918455</c:v>
                </c:pt>
                <c:pt idx="244">
                  <c:v>-10.40317740794969</c:v>
                </c:pt>
                <c:pt idx="245">
                  <c:v>-10.37233789289585</c:v>
                </c:pt>
                <c:pt idx="246">
                  <c:v>-10.34149230009089</c:v>
                </c:pt>
                <c:pt idx="247">
                  <c:v>-10.31064064562311</c:v>
                </c:pt>
                <c:pt idx="248">
                  <c:v>-10.27978294560116</c:v>
                </c:pt>
                <c:pt idx="249">
                  <c:v>-10.24891921615405</c:v>
                </c:pt>
                <c:pt idx="250">
                  <c:v>-10.2180494734311</c:v>
                </c:pt>
                <c:pt idx="251">
                  <c:v>-10.18717373360187</c:v>
                </c:pt>
                <c:pt idx="252">
                  <c:v>-10.15629201285615</c:v>
                </c:pt>
                <c:pt idx="253">
                  <c:v>-10.12540432740389</c:v>
                </c:pt>
                <c:pt idx="254">
                  <c:v>-10.09451069347517</c:v>
                </c:pt>
                <c:pt idx="255">
                  <c:v>-10.06361112732018</c:v>
                </c:pt>
                <c:pt idx="256">
                  <c:v>-10.03270564520912</c:v>
                </c:pt>
                <c:pt idx="257">
                  <c:v>-10.00179426343222</c:v>
                </c:pt>
                <c:pt idx="258">
                  <c:v>-9.970876998299653</c:v>
                </c:pt>
                <c:pt idx="259">
                  <c:v>-9.939953866141504</c:v>
                </c:pt>
                <c:pt idx="260">
                  <c:v>-9.909024883307738</c:v>
                </c:pt>
                <c:pt idx="261">
                  <c:v>-9.87809006616814</c:v>
                </c:pt>
                <c:pt idx="262">
                  <c:v>-9.847149431112276</c:v>
                </c:pt>
                <c:pt idx="263">
                  <c:v>-9.81620299454946</c:v>
                </c:pt>
                <c:pt idx="264">
                  <c:v>-9.785250772908684</c:v>
                </c:pt>
                <c:pt idx="265">
                  <c:v>-9.754292782638604</c:v>
                </c:pt>
                <c:pt idx="266">
                  <c:v>-9.723329040207471</c:v>
                </c:pt>
                <c:pt idx="267">
                  <c:v>-9.692359562103103</c:v>
                </c:pt>
                <c:pt idx="268">
                  <c:v>-9.661384364832829</c:v>
                </c:pt>
                <c:pt idx="269">
                  <c:v>-9.630403464923441</c:v>
                </c:pt>
                <c:pt idx="270">
                  <c:v>-9.599416878921173</c:v>
                </c:pt>
                <c:pt idx="271">
                  <c:v>-9.568424623391621</c:v>
                </c:pt>
                <c:pt idx="272">
                  <c:v>-9.537426714919723</c:v>
                </c:pt>
                <c:pt idx="273">
                  <c:v>-9.5064231701097</c:v>
                </c:pt>
                <c:pt idx="274">
                  <c:v>-9.47541400558502</c:v>
                </c:pt>
                <c:pt idx="275">
                  <c:v>-9.44439923798834</c:v>
                </c:pt>
                <c:pt idx="276">
                  <c:v>-9.413378883981469</c:v>
                </c:pt>
                <c:pt idx="277">
                  <c:v>-9.382352960245324</c:v>
                </c:pt>
                <c:pt idx="278">
                  <c:v>-9.351321483479868</c:v>
                </c:pt>
                <c:pt idx="279">
                  <c:v>-9.32028447040408</c:v>
                </c:pt>
                <c:pt idx="280">
                  <c:v>-9.289241937755903</c:v>
                </c:pt>
                <c:pt idx="281">
                  <c:v>-9.258193902292192</c:v>
                </c:pt>
                <c:pt idx="282">
                  <c:v>-9.227140380788672</c:v>
                </c:pt>
                <c:pt idx="283">
                  <c:v>-9.196081390039886</c:v>
                </c:pt>
                <c:pt idx="284">
                  <c:v>-9.165016946859154</c:v>
                </c:pt>
                <c:pt idx="285">
                  <c:v>-9.133947068078523</c:v>
                </c:pt>
                <c:pt idx="286">
                  <c:v>-9.102871770548717</c:v>
                </c:pt>
                <c:pt idx="287">
                  <c:v>-9.071791071139083</c:v>
                </c:pt>
                <c:pt idx="288">
                  <c:v>-9.040704986737563</c:v>
                </c:pt>
                <c:pt idx="289">
                  <c:v>-9.00961353425062</c:v>
                </c:pt>
                <c:pt idx="290">
                  <c:v>-8.978516730603214</c:v>
                </c:pt>
                <c:pt idx="291">
                  <c:v>-8.94741459273873</c:v>
                </c:pt>
                <c:pt idx="292">
                  <c:v>-8.91630713761895</c:v>
                </c:pt>
                <c:pt idx="293">
                  <c:v>-8.88519438222399</c:v>
                </c:pt>
                <c:pt idx="294">
                  <c:v>-8.85407634355226</c:v>
                </c:pt>
                <c:pt idx="295">
                  <c:v>-8.822953038620408</c:v>
                </c:pt>
                <c:pt idx="296">
                  <c:v>-8.791824484463273</c:v>
                </c:pt>
                <c:pt idx="297">
                  <c:v>-8.760690698133833</c:v>
                </c:pt>
                <c:pt idx="298">
                  <c:v>-8.729551696703172</c:v>
                </c:pt>
                <c:pt idx="299">
                  <c:v>-8.698407497260395</c:v>
                </c:pt>
                <c:pt idx="300">
                  <c:v>-8.66725811691262</c:v>
                </c:pt>
                <c:pt idx="301">
                  <c:v>-8.636103572784895</c:v>
                </c:pt>
                <c:pt idx="302">
                  <c:v>-8.604943882020164</c:v>
                </c:pt>
                <c:pt idx="303">
                  <c:v>-8.573779061779214</c:v>
                </c:pt>
                <c:pt idx="304">
                  <c:v>-8.54260912924062</c:v>
                </c:pt>
                <c:pt idx="305">
                  <c:v>-8.511434101600702</c:v>
                </c:pt>
                <c:pt idx="306">
                  <c:v>-8.480253996073463</c:v>
                </c:pt>
                <c:pt idx="307">
                  <c:v>-8.449068829890551</c:v>
                </c:pt>
                <c:pt idx="308">
                  <c:v>-8.417878620301202</c:v>
                </c:pt>
                <c:pt idx="309">
                  <c:v>-8.386683384572178</c:v>
                </c:pt>
                <c:pt idx="310">
                  <c:v>-8.35548313998774</c:v>
                </c:pt>
                <c:pt idx="311">
                  <c:v>-8.324277903849577</c:v>
                </c:pt>
                <c:pt idx="312">
                  <c:v>-8.29306769347675</c:v>
                </c:pt>
                <c:pt idx="313">
                  <c:v>-8.261852526205663</c:v>
                </c:pt>
                <c:pt idx="314">
                  <c:v>-8.23063241938999</c:v>
                </c:pt>
                <c:pt idx="315">
                  <c:v>-8.19940739040063</c:v>
                </c:pt>
                <c:pt idx="316">
                  <c:v>-8.168177456625663</c:v>
                </c:pt>
                <c:pt idx="317">
                  <c:v>-8.13694263547028</c:v>
                </c:pt>
                <c:pt idx="318">
                  <c:v>-8.105702944356746</c:v>
                </c:pt>
                <c:pt idx="319">
                  <c:v>-8.074458400724335</c:v>
                </c:pt>
                <c:pt idx="320">
                  <c:v>-8.04320902202929</c:v>
                </c:pt>
                <c:pt idx="321">
                  <c:v>-8.01195482574476</c:v>
                </c:pt>
                <c:pt idx="322">
                  <c:v>-7.980695829360751</c:v>
                </c:pt>
                <c:pt idx="323">
                  <c:v>-7.949432050384071</c:v>
                </c:pt>
                <c:pt idx="324">
                  <c:v>-7.918163506338277</c:v>
                </c:pt>
                <c:pt idx="325">
                  <c:v>-7.886890214763618</c:v>
                </c:pt>
                <c:pt idx="326">
                  <c:v>-7.855612193216996</c:v>
                </c:pt>
                <c:pt idx="327">
                  <c:v>-7.824329459271888</c:v>
                </c:pt>
                <c:pt idx="328">
                  <c:v>-7.793042030518314</c:v>
                </c:pt>
                <c:pt idx="329">
                  <c:v>-7.761749924562766</c:v>
                </c:pt>
                <c:pt idx="330">
                  <c:v>-7.73045315902817</c:v>
                </c:pt>
                <c:pt idx="331">
                  <c:v>-7.699151751553819</c:v>
                </c:pt>
                <c:pt idx="332">
                  <c:v>-7.667845719795315</c:v>
                </c:pt>
                <c:pt idx="333">
                  <c:v>-7.636535081424536</c:v>
                </c:pt>
                <c:pt idx="334">
                  <c:v>-7.605219854129554</c:v>
                </c:pt>
                <c:pt idx="335">
                  <c:v>-7.5739000556146</c:v>
                </c:pt>
                <c:pt idx="336">
                  <c:v>-7.542575703599995</c:v>
                </c:pt>
                <c:pt idx="337">
                  <c:v>-7.511246815822106</c:v>
                </c:pt>
                <c:pt idx="338">
                  <c:v>-7.479913410033292</c:v>
                </c:pt>
                <c:pt idx="339">
                  <c:v>-7.448575504001827</c:v>
                </c:pt>
                <c:pt idx="340">
                  <c:v>-7.41723311551187</c:v>
                </c:pt>
                <c:pt idx="341">
                  <c:v>-7.385886262363396</c:v>
                </c:pt>
                <c:pt idx="342">
                  <c:v>-7.35453496237214</c:v>
                </c:pt>
                <c:pt idx="343">
                  <c:v>-7.323179233369546</c:v>
                </c:pt>
                <c:pt idx="344">
                  <c:v>-7.291819093202712</c:v>
                </c:pt>
                <c:pt idx="345">
                  <c:v>-7.260454559734322</c:v>
                </c:pt>
                <c:pt idx="346">
                  <c:v>-7.229085650842602</c:v>
                </c:pt>
                <c:pt idx="347">
                  <c:v>-7.197712384421257</c:v>
                </c:pt>
                <c:pt idx="348">
                  <c:v>-7.166334778379418</c:v>
                </c:pt>
                <c:pt idx="349">
                  <c:v>-7.134952850641579</c:v>
                </c:pt>
                <c:pt idx="350">
                  <c:v>-7.103566619147545</c:v>
                </c:pt>
                <c:pt idx="351">
                  <c:v>-7.072176101852377</c:v>
                </c:pt>
                <c:pt idx="352">
                  <c:v>-7.040781316726328</c:v>
                </c:pt>
                <c:pt idx="353">
                  <c:v>-7.009382281754788</c:v>
                </c:pt>
                <c:pt idx="354">
                  <c:v>-6.977979014938231</c:v>
                </c:pt>
                <c:pt idx="355">
                  <c:v>-6.94657153429215</c:v>
                </c:pt>
                <c:pt idx="356">
                  <c:v>-6.915159857847003</c:v>
                </c:pt>
                <c:pt idx="357">
                  <c:v>-6.883744003648155</c:v>
                </c:pt>
                <c:pt idx="358">
                  <c:v>-6.852323989755821</c:v>
                </c:pt>
                <c:pt idx="359">
                  <c:v>-6.820899834245007</c:v>
                </c:pt>
                <c:pt idx="360">
                  <c:v>-6.789471555205446</c:v>
                </c:pt>
                <c:pt idx="361">
                  <c:v>-6.758039170741547</c:v>
                </c:pt>
                <c:pt idx="362">
                  <c:v>-6.726602698972335</c:v>
                </c:pt>
                <c:pt idx="363">
                  <c:v>-6.695162158031393</c:v>
                </c:pt>
                <c:pt idx="364">
                  <c:v>-6.663717566066795</c:v>
                </c:pt>
                <c:pt idx="365">
                  <c:v>-6.632268941241056</c:v>
                </c:pt>
                <c:pt idx="366">
                  <c:v>-6.600816301731073</c:v>
                </c:pt>
                <c:pt idx="367">
                  <c:v>-6.569359665728057</c:v>
                </c:pt>
                <c:pt idx="368">
                  <c:v>-6.537899051437485</c:v>
                </c:pt>
                <c:pt idx="369">
                  <c:v>-6.506434477079031</c:v>
                </c:pt>
                <c:pt idx="370">
                  <c:v>-6.474965960886512</c:v>
                </c:pt>
                <c:pt idx="371">
                  <c:v>-6.443493521107822</c:v>
                </c:pt>
                <c:pt idx="372">
                  <c:v>-6.412017176004886</c:v>
                </c:pt>
                <c:pt idx="373">
                  <c:v>-6.380536943853583</c:v>
                </c:pt>
                <c:pt idx="374">
                  <c:v>-6.349052842943693</c:v>
                </c:pt>
                <c:pt idx="375">
                  <c:v>-6.31756489157884</c:v>
                </c:pt>
                <c:pt idx="376">
                  <c:v>-6.28607310807643</c:v>
                </c:pt>
                <c:pt idx="377">
                  <c:v>-6.254577510767584</c:v>
                </c:pt>
                <c:pt idx="378">
                  <c:v>-6.22307811799709</c:v>
                </c:pt>
                <c:pt idx="379">
                  <c:v>-6.191574948123328</c:v>
                </c:pt>
                <c:pt idx="380">
                  <c:v>-6.160068019518219</c:v>
                </c:pt>
                <c:pt idx="381">
                  <c:v>-6.128557350567162</c:v>
                </c:pt>
                <c:pt idx="382">
                  <c:v>-6.097042959668968</c:v>
                </c:pt>
                <c:pt idx="383">
                  <c:v>-6.065524865235813</c:v>
                </c:pt>
                <c:pt idx="384">
                  <c:v>-6.03400308569315</c:v>
                </c:pt>
                <c:pt idx="385">
                  <c:v>-6.002477639479678</c:v>
                </c:pt>
                <c:pt idx="386">
                  <c:v>-5.970948545047261</c:v>
                </c:pt>
                <c:pt idx="387">
                  <c:v>-5.939415820860873</c:v>
                </c:pt>
                <c:pt idx="388">
                  <c:v>-5.907879485398534</c:v>
                </c:pt>
                <c:pt idx="389">
                  <c:v>-5.876339557151247</c:v>
                </c:pt>
                <c:pt idx="390">
                  <c:v>-5.844796054622942</c:v>
                </c:pt>
                <c:pt idx="391">
                  <c:v>-5.813248996330407</c:v>
                </c:pt>
                <c:pt idx="392">
                  <c:v>-5.78169840080323</c:v>
                </c:pt>
                <c:pt idx="393">
                  <c:v>-5.75014428658374</c:v>
                </c:pt>
                <c:pt idx="394">
                  <c:v>-5.718586672226926</c:v>
                </c:pt>
                <c:pt idx="395">
                  <c:v>-5.687025576300403</c:v>
                </c:pt>
                <c:pt idx="396">
                  <c:v>-5.655461017384324</c:v>
                </c:pt>
                <c:pt idx="397">
                  <c:v>-5.623893014071335</c:v>
                </c:pt>
                <c:pt idx="398">
                  <c:v>-5.592321584966502</c:v>
                </c:pt>
                <c:pt idx="399">
                  <c:v>-5.560746748687247</c:v>
                </c:pt>
                <c:pt idx="400">
                  <c:v>-5.529168523863293</c:v>
                </c:pt>
                <c:pt idx="401">
                  <c:v>-5.497586929136596</c:v>
                </c:pt>
                <c:pt idx="402">
                  <c:v>-5.46600198316128</c:v>
                </c:pt>
                <c:pt idx="403">
                  <c:v>-5.434413704603577</c:v>
                </c:pt>
                <c:pt idx="404">
                  <c:v>-5.40282211214176</c:v>
                </c:pt>
                <c:pt idx="405">
                  <c:v>-5.371227224466082</c:v>
                </c:pt>
                <c:pt idx="406">
                  <c:v>-5.339629060278711</c:v>
                </c:pt>
                <c:pt idx="407">
                  <c:v>-5.30802763829367</c:v>
                </c:pt>
                <c:pt idx="408">
                  <c:v>-5.276422977236762</c:v>
                </c:pt>
                <c:pt idx="409">
                  <c:v>-5.244815095845519</c:v>
                </c:pt>
                <c:pt idx="410">
                  <c:v>-5.21320401286913</c:v>
                </c:pt>
                <c:pt idx="411">
                  <c:v>-5.181589747068381</c:v>
                </c:pt>
                <c:pt idx="412">
                  <c:v>-5.149972317215586</c:v>
                </c:pt>
                <c:pt idx="413">
                  <c:v>-5.118351742094525</c:v>
                </c:pt>
                <c:pt idx="414">
                  <c:v>-5.086728040500378</c:v>
                </c:pt>
                <c:pt idx="415">
                  <c:v>-5.055101231239665</c:v>
                </c:pt>
                <c:pt idx="416">
                  <c:v>-5.023471333130174</c:v>
                </c:pt>
                <c:pt idx="417">
                  <c:v>-4.991838365000901</c:v>
                </c:pt>
                <c:pt idx="418">
                  <c:v>-4.960202345691983</c:v>
                </c:pt>
                <c:pt idx="419">
                  <c:v>-4.928563294054635</c:v>
                </c:pt>
                <c:pt idx="420">
                  <c:v>-4.896921228951081</c:v>
                </c:pt>
                <c:pt idx="421">
                  <c:v>-4.865276169254493</c:v>
                </c:pt>
                <c:pt idx="422">
                  <c:v>-4.833628133848922</c:v>
                </c:pt>
                <c:pt idx="423">
                  <c:v>-4.801977141629232</c:v>
                </c:pt>
                <c:pt idx="424">
                  <c:v>-4.770323211501041</c:v>
                </c:pt>
                <c:pt idx="425">
                  <c:v>-4.738666362380647</c:v>
                </c:pt>
                <c:pt idx="426">
                  <c:v>-4.707006613194967</c:v>
                </c:pt>
                <c:pt idx="427">
                  <c:v>-4.675343982881468</c:v>
                </c:pt>
                <c:pt idx="428">
                  <c:v>-4.643678490388105</c:v>
                </c:pt>
                <c:pt idx="429">
                  <c:v>-4.612010154673251</c:v>
                </c:pt>
                <c:pt idx="430">
                  <c:v>-4.580338994705633</c:v>
                </c:pt>
                <c:pt idx="431">
                  <c:v>-4.548665029464265</c:v>
                </c:pt>
                <c:pt idx="432">
                  <c:v>-4.516988277938382</c:v>
                </c:pt>
                <c:pt idx="433">
                  <c:v>-4.485308759127371</c:v>
                </c:pt>
                <c:pt idx="434">
                  <c:v>-4.453626492040712</c:v>
                </c:pt>
                <c:pt idx="435">
                  <c:v>-4.421941495697901</c:v>
                </c:pt>
                <c:pt idx="436">
                  <c:v>-4.39025378912839</c:v>
                </c:pt>
                <c:pt idx="437">
                  <c:v>-4.358563391371517</c:v>
                </c:pt>
                <c:pt idx="438">
                  <c:v>-4.326870321476444</c:v>
                </c:pt>
                <c:pt idx="439">
                  <c:v>-4.295174598502081</c:v>
                </c:pt>
                <c:pt idx="440">
                  <c:v>-4.26347624151703</c:v>
                </c:pt>
                <c:pt idx="441">
                  <c:v>-4.231775269599507</c:v>
                </c:pt>
                <c:pt idx="442">
                  <c:v>-4.200071701837284</c:v>
                </c:pt>
                <c:pt idx="443">
                  <c:v>-4.168365557327615</c:v>
                </c:pt>
                <c:pt idx="444">
                  <c:v>-4.136656855177171</c:v>
                </c:pt>
                <c:pt idx="445">
                  <c:v>-4.104945614501975</c:v>
                </c:pt>
                <c:pt idx="446">
                  <c:v>-4.073231854427326</c:v>
                </c:pt>
                <c:pt idx="447">
                  <c:v>-4.041515594087746</c:v>
                </c:pt>
                <c:pt idx="448">
                  <c:v>-4.009796852626891</c:v>
                </c:pt>
                <c:pt idx="449">
                  <c:v>-3.97807564919751</c:v>
                </c:pt>
                <c:pt idx="450">
                  <c:v>-3.94635200296135</c:v>
                </c:pt>
                <c:pt idx="451">
                  <c:v>-3.914625933089106</c:v>
                </c:pt>
                <c:pt idx="452">
                  <c:v>-3.882897458760346</c:v>
                </c:pt>
                <c:pt idx="453">
                  <c:v>-3.851166599163445</c:v>
                </c:pt>
                <c:pt idx="454">
                  <c:v>-3.819433373495518</c:v>
                </c:pt>
                <c:pt idx="455">
                  <c:v>-3.787697800962341</c:v>
                </c:pt>
                <c:pt idx="456">
                  <c:v>-3.755959900778301</c:v>
                </c:pt>
                <c:pt idx="457">
                  <c:v>-3.72421969216631</c:v>
                </c:pt>
                <c:pt idx="458">
                  <c:v>-3.692477194357748</c:v>
                </c:pt>
                <c:pt idx="459">
                  <c:v>-3.66073242659239</c:v>
                </c:pt>
                <c:pt idx="460">
                  <c:v>-3.628985408118332</c:v>
                </c:pt>
                <c:pt idx="461">
                  <c:v>-3.597236158191935</c:v>
                </c:pt>
                <c:pt idx="462">
                  <c:v>-3.565484696077743</c:v>
                </c:pt>
                <c:pt idx="463">
                  <c:v>-3.533731041048423</c:v>
                </c:pt>
                <c:pt idx="464">
                  <c:v>-3.501975212384691</c:v>
                </c:pt>
                <c:pt idx="465">
                  <c:v>-3.470217229375244</c:v>
                </c:pt>
                <c:pt idx="466">
                  <c:v>-3.438457111316691</c:v>
                </c:pt>
                <c:pt idx="467">
                  <c:v>-3.406694877513489</c:v>
                </c:pt>
                <c:pt idx="468">
                  <c:v>-3.37493054727786</c:v>
                </c:pt>
                <c:pt idx="469">
                  <c:v>-3.343164139929735</c:v>
                </c:pt>
                <c:pt idx="470">
                  <c:v>-3.311395674796681</c:v>
                </c:pt>
                <c:pt idx="471">
                  <c:v>-3.279625171213827</c:v>
                </c:pt>
                <c:pt idx="472">
                  <c:v>-3.247852648523799</c:v>
                </c:pt>
                <c:pt idx="473">
                  <c:v>-3.216078126076651</c:v>
                </c:pt>
                <c:pt idx="474">
                  <c:v>-3.184301623229787</c:v>
                </c:pt>
                <c:pt idx="475">
                  <c:v>-3.152523159347902</c:v>
                </c:pt>
                <c:pt idx="476">
                  <c:v>-3.120742753802907</c:v>
                </c:pt>
                <c:pt idx="477">
                  <c:v>-3.088960425973857</c:v>
                </c:pt>
                <c:pt idx="478">
                  <c:v>-3.057176195246886</c:v>
                </c:pt>
                <c:pt idx="479">
                  <c:v>-3.025390081015132</c:v>
                </c:pt>
                <c:pt idx="480">
                  <c:v>-2.99360210267867</c:v>
                </c:pt>
                <c:pt idx="481">
                  <c:v>-2.961812279644441</c:v>
                </c:pt>
                <c:pt idx="482">
                  <c:v>-2.930020631326181</c:v>
                </c:pt>
                <c:pt idx="483">
                  <c:v>-2.898227177144352</c:v>
                </c:pt>
                <c:pt idx="484">
                  <c:v>-2.86643193652607</c:v>
                </c:pt>
                <c:pt idx="485">
                  <c:v>-2.834634928905033</c:v>
                </c:pt>
                <c:pt idx="486">
                  <c:v>-2.802836173721459</c:v>
                </c:pt>
                <c:pt idx="487">
                  <c:v>-2.771035690422003</c:v>
                </c:pt>
                <c:pt idx="488">
                  <c:v>-2.739233498459695</c:v>
                </c:pt>
                <c:pt idx="489">
                  <c:v>-2.707429617293867</c:v>
                </c:pt>
                <c:pt idx="490">
                  <c:v>-2.675624066390081</c:v>
                </c:pt>
                <c:pt idx="491">
                  <c:v>-2.643816865220062</c:v>
                </c:pt>
                <c:pt idx="492">
                  <c:v>-2.612008033261619</c:v>
                </c:pt>
                <c:pt idx="493">
                  <c:v>-2.580197589998584</c:v>
                </c:pt>
                <c:pt idx="494">
                  <c:v>-2.548385554920735</c:v>
                </c:pt>
                <c:pt idx="495">
                  <c:v>-2.516571947523727</c:v>
                </c:pt>
                <c:pt idx="496">
                  <c:v>-2.484756787309018</c:v>
                </c:pt>
                <c:pt idx="497">
                  <c:v>-2.452940093783802</c:v>
                </c:pt>
                <c:pt idx="498">
                  <c:v>-2.421121886460936</c:v>
                </c:pt>
                <c:pt idx="499">
                  <c:v>-2.389302184858868</c:v>
                </c:pt>
                <c:pt idx="500">
                  <c:v>-2.357481008501565</c:v>
                </c:pt>
                <c:pt idx="501">
                  <c:v>-2.325658376918446</c:v>
                </c:pt>
                <c:pt idx="502">
                  <c:v>-2.293834309644304</c:v>
                </c:pt>
                <c:pt idx="503">
                  <c:v>-2.262008826219241</c:v>
                </c:pt>
                <c:pt idx="504">
                  <c:v>-2.230181946188592</c:v>
                </c:pt>
                <c:pt idx="505">
                  <c:v>-2.198353689102855</c:v>
                </c:pt>
                <c:pt idx="506">
                  <c:v>-2.16652407451762</c:v>
                </c:pt>
                <c:pt idx="507">
                  <c:v>-2.134693121993497</c:v>
                </c:pt>
                <c:pt idx="508">
                  <c:v>-2.102860851096043</c:v>
                </c:pt>
                <c:pt idx="509">
                  <c:v>-2.07102728139569</c:v>
                </c:pt>
                <c:pt idx="510">
                  <c:v>-2.039192432467679</c:v>
                </c:pt>
                <c:pt idx="511">
                  <c:v>-2.00735632389198</c:v>
                </c:pt>
                <c:pt idx="512">
                  <c:v>-1.975518975253222</c:v>
                </c:pt>
                <c:pt idx="513">
                  <c:v>-1.943680406140629</c:v>
                </c:pt>
                <c:pt idx="514">
                  <c:v>-1.911840636147935</c:v>
                </c:pt>
                <c:pt idx="515">
                  <c:v>-1.879999684873325</c:v>
                </c:pt>
                <c:pt idx="516">
                  <c:v>-1.848157571919352</c:v>
                </c:pt>
                <c:pt idx="517">
                  <c:v>-1.816314316892872</c:v>
                </c:pt>
                <c:pt idx="518">
                  <c:v>-1.78446993940497</c:v>
                </c:pt>
                <c:pt idx="519">
                  <c:v>-1.752624459070886</c:v>
                </c:pt>
                <c:pt idx="520">
                  <c:v>-1.720777895509945</c:v>
                </c:pt>
                <c:pt idx="521">
                  <c:v>-1.688930268345484</c:v>
                </c:pt>
                <c:pt idx="522">
                  <c:v>-1.657081597204779</c:v>
                </c:pt>
                <c:pt idx="523">
                  <c:v>-1.625231901718975</c:v>
                </c:pt>
                <c:pt idx="524">
                  <c:v>-1.59338120152301</c:v>
                </c:pt>
                <c:pt idx="525">
                  <c:v>-1.561529516255546</c:v>
                </c:pt>
                <c:pt idx="526">
                  <c:v>-1.529676865558894</c:v>
                </c:pt>
                <c:pt idx="527">
                  <c:v>-1.497823269078945</c:v>
                </c:pt>
                <c:pt idx="528">
                  <c:v>-1.465968746465094</c:v>
                </c:pt>
                <c:pt idx="529">
                  <c:v>-1.434113317370167</c:v>
                </c:pt>
                <c:pt idx="530">
                  <c:v>-1.402257001450352</c:v>
                </c:pt>
                <c:pt idx="531">
                  <c:v>-1.370399818365126</c:v>
                </c:pt>
                <c:pt idx="532">
                  <c:v>-1.338541787777178</c:v>
                </c:pt>
                <c:pt idx="533">
                  <c:v>-1.306682929352341</c:v>
                </c:pt>
                <c:pt idx="534">
                  <c:v>-1.274823262759518</c:v>
                </c:pt>
                <c:pt idx="535">
                  <c:v>-1.242962807670608</c:v>
                </c:pt>
                <c:pt idx="536">
                  <c:v>-1.211101583760434</c:v>
                </c:pt>
                <c:pt idx="537">
                  <c:v>-1.179239610706672</c:v>
                </c:pt>
                <c:pt idx="538">
                  <c:v>-1.147376908189776</c:v>
                </c:pt>
                <c:pt idx="539">
                  <c:v>-1.115513495892904</c:v>
                </c:pt>
                <c:pt idx="540">
                  <c:v>-1.083649393501851</c:v>
                </c:pt>
                <c:pt idx="541">
                  <c:v>-1.051784620704968</c:v>
                </c:pt>
                <c:pt idx="542">
                  <c:v>-1.019919197193097</c:v>
                </c:pt>
                <c:pt idx="543">
                  <c:v>-0.988053142659491</c:v>
                </c:pt>
                <c:pt idx="544">
                  <c:v>-0.956186476799747</c:v>
                </c:pt>
                <c:pt idx="545">
                  <c:v>-0.92431921931173</c:v>
                </c:pt>
                <c:pt idx="546">
                  <c:v>-0.8924513898955</c:v>
                </c:pt>
                <c:pt idx="547">
                  <c:v>-0.86058300825324</c:v>
                </c:pt>
                <c:pt idx="548">
                  <c:v>-0.828714094089181</c:v>
                </c:pt>
                <c:pt idx="549">
                  <c:v>-0.796844667109534</c:v>
                </c:pt>
                <c:pt idx="550">
                  <c:v>-0.76497474702241</c:v>
                </c:pt>
                <c:pt idx="551">
                  <c:v>-0.733104353537751</c:v>
                </c:pt>
                <c:pt idx="552">
                  <c:v>-0.701233506367259</c:v>
                </c:pt>
                <c:pt idx="553">
                  <c:v>-0.669362225224318</c:v>
                </c:pt>
                <c:pt idx="554">
                  <c:v>-0.637490529823922</c:v>
                </c:pt>
                <c:pt idx="555">
                  <c:v>-0.605618439882606</c:v>
                </c:pt>
                <c:pt idx="556">
                  <c:v>-0.573745975118367</c:v>
                </c:pt>
                <c:pt idx="557">
                  <c:v>-0.541873155250595</c:v>
                </c:pt>
                <c:pt idx="558">
                  <c:v>-0.51</c:v>
                </c:pt>
                <c:pt idx="559">
                  <c:v>-0.478126529088534</c:v>
                </c:pt>
                <c:pt idx="560">
                  <c:v>-0.446252762239324</c:v>
                </c:pt>
                <c:pt idx="561">
                  <c:v>-0.414378719176594</c:v>
                </c:pt>
                <c:pt idx="562">
                  <c:v>-0.382504419625595</c:v>
                </c:pt>
                <c:pt idx="563">
                  <c:v>-0.35062988331253</c:v>
                </c:pt>
                <c:pt idx="564">
                  <c:v>-0.318755129964482</c:v>
                </c:pt>
                <c:pt idx="565">
                  <c:v>-0.286880179309338</c:v>
                </c:pt>
                <c:pt idx="566">
                  <c:v>-0.255005051075719</c:v>
                </c:pt>
                <c:pt idx="567">
                  <c:v>-0.223129764992906</c:v>
                </c:pt>
                <c:pt idx="568">
                  <c:v>-0.191254340790767</c:v>
                </c:pt>
                <c:pt idx="569">
                  <c:v>-0.15937879819968</c:v>
                </c:pt>
                <c:pt idx="570">
                  <c:v>-0.127503156950465</c:v>
                </c:pt>
                <c:pt idx="571">
                  <c:v>-0.0956274367743075</c:v>
                </c:pt>
                <c:pt idx="572">
                  <c:v>-0.0637516574026873</c:v>
                </c:pt>
                <c:pt idx="573">
                  <c:v>-0.031875838567303</c:v>
                </c:pt>
                <c:pt idx="574">
                  <c:v>0.0</c:v>
                </c:pt>
                <c:pt idx="575">
                  <c:v>0.031875838567303</c:v>
                </c:pt>
                <c:pt idx="576">
                  <c:v>0.0637516574026873</c:v>
                </c:pt>
                <c:pt idx="577">
                  <c:v>0.0956274367743075</c:v>
                </c:pt>
                <c:pt idx="578">
                  <c:v>0.127503156950465</c:v>
                </c:pt>
                <c:pt idx="579">
                  <c:v>0.15937879819968</c:v>
                </c:pt>
                <c:pt idx="580">
                  <c:v>0.191254340790767</c:v>
                </c:pt>
                <c:pt idx="581">
                  <c:v>0.223129764992906</c:v>
                </c:pt>
                <c:pt idx="582">
                  <c:v>0.255005051075719</c:v>
                </c:pt>
                <c:pt idx="583">
                  <c:v>0.286880179309338</c:v>
                </c:pt>
                <c:pt idx="584">
                  <c:v>0.318755129964482</c:v>
                </c:pt>
                <c:pt idx="585">
                  <c:v>0.35062988331253</c:v>
                </c:pt>
                <c:pt idx="586">
                  <c:v>0.382504419625595</c:v>
                </c:pt>
                <c:pt idx="587">
                  <c:v>0.414378719176594</c:v>
                </c:pt>
                <c:pt idx="588">
                  <c:v>0.446252762239324</c:v>
                </c:pt>
                <c:pt idx="589">
                  <c:v>0.478126529088534</c:v>
                </c:pt>
                <c:pt idx="590">
                  <c:v>0.51</c:v>
                </c:pt>
                <c:pt idx="591">
                  <c:v>0.541873155250595</c:v>
                </c:pt>
                <c:pt idx="592">
                  <c:v>0.573745975118367</c:v>
                </c:pt>
                <c:pt idx="593">
                  <c:v>0.605618439882606</c:v>
                </c:pt>
                <c:pt idx="594">
                  <c:v>0.637490529823922</c:v>
                </c:pt>
                <c:pt idx="595">
                  <c:v>0.669362225224318</c:v>
                </c:pt>
                <c:pt idx="596">
                  <c:v>0.701233506367259</c:v>
                </c:pt>
                <c:pt idx="597">
                  <c:v>0.733104353537751</c:v>
                </c:pt>
                <c:pt idx="598">
                  <c:v>0.76497474702241</c:v>
                </c:pt>
                <c:pt idx="599">
                  <c:v>0.796844667109534</c:v>
                </c:pt>
                <c:pt idx="600">
                  <c:v>0.828714094089181</c:v>
                </c:pt>
                <c:pt idx="601">
                  <c:v>0.86058300825324</c:v>
                </c:pt>
                <c:pt idx="602">
                  <c:v>0.8924513898955</c:v>
                </c:pt>
                <c:pt idx="603">
                  <c:v>0.92431921931173</c:v>
                </c:pt>
                <c:pt idx="604">
                  <c:v>0.956186476799747</c:v>
                </c:pt>
                <c:pt idx="605">
                  <c:v>0.988053142659491</c:v>
                </c:pt>
                <c:pt idx="606">
                  <c:v>1.019919197193097</c:v>
                </c:pt>
                <c:pt idx="607">
                  <c:v>1.051784620704968</c:v>
                </c:pt>
                <c:pt idx="608">
                  <c:v>1.083649393501851</c:v>
                </c:pt>
                <c:pt idx="609">
                  <c:v>1.115513495892904</c:v>
                </c:pt>
                <c:pt idx="610">
                  <c:v>1.147376908189776</c:v>
                </c:pt>
                <c:pt idx="611">
                  <c:v>1.179239610706672</c:v>
                </c:pt>
                <c:pt idx="612">
                  <c:v>1.211101583760434</c:v>
                </c:pt>
                <c:pt idx="613">
                  <c:v>1.242962807670608</c:v>
                </c:pt>
                <c:pt idx="614">
                  <c:v>1.274823262759518</c:v>
                </c:pt>
                <c:pt idx="615">
                  <c:v>1.306682929352341</c:v>
                </c:pt>
                <c:pt idx="616">
                  <c:v>1.338541787777178</c:v>
                </c:pt>
                <c:pt idx="617">
                  <c:v>1.370399818365126</c:v>
                </c:pt>
                <c:pt idx="618">
                  <c:v>1.402257001450352</c:v>
                </c:pt>
                <c:pt idx="619">
                  <c:v>1.434113317370167</c:v>
                </c:pt>
                <c:pt idx="620">
                  <c:v>1.465968746465094</c:v>
                </c:pt>
                <c:pt idx="621">
                  <c:v>1.497823269078945</c:v>
                </c:pt>
                <c:pt idx="622">
                  <c:v>1.529676865558894</c:v>
                </c:pt>
                <c:pt idx="623">
                  <c:v>1.561529516255546</c:v>
                </c:pt>
                <c:pt idx="624">
                  <c:v>1.59338120152301</c:v>
                </c:pt>
                <c:pt idx="625">
                  <c:v>1.625231901718975</c:v>
                </c:pt>
                <c:pt idx="626">
                  <c:v>1.657081597204779</c:v>
                </c:pt>
                <c:pt idx="627">
                  <c:v>1.688930268345484</c:v>
                </c:pt>
                <c:pt idx="628">
                  <c:v>1.720777895509945</c:v>
                </c:pt>
                <c:pt idx="629">
                  <c:v>1.752624459070886</c:v>
                </c:pt>
                <c:pt idx="630">
                  <c:v>1.78446993940497</c:v>
                </c:pt>
                <c:pt idx="631">
                  <c:v>1.816314316892872</c:v>
                </c:pt>
                <c:pt idx="632">
                  <c:v>1.848157571919352</c:v>
                </c:pt>
                <c:pt idx="633">
                  <c:v>1.879999684873325</c:v>
                </c:pt>
                <c:pt idx="634">
                  <c:v>1.911840636147935</c:v>
                </c:pt>
                <c:pt idx="635">
                  <c:v>1.943680406140629</c:v>
                </c:pt>
                <c:pt idx="636">
                  <c:v>1.975518975253222</c:v>
                </c:pt>
                <c:pt idx="637">
                  <c:v>2.00735632389198</c:v>
                </c:pt>
                <c:pt idx="638">
                  <c:v>2.039192432467679</c:v>
                </c:pt>
                <c:pt idx="639">
                  <c:v>2.07102728139569</c:v>
                </c:pt>
                <c:pt idx="640">
                  <c:v>2.102860851096043</c:v>
                </c:pt>
                <c:pt idx="641">
                  <c:v>2.134693121993497</c:v>
                </c:pt>
                <c:pt idx="642">
                  <c:v>2.16652407451762</c:v>
                </c:pt>
                <c:pt idx="643">
                  <c:v>2.198353689102855</c:v>
                </c:pt>
                <c:pt idx="644">
                  <c:v>2.230181946188592</c:v>
                </c:pt>
                <c:pt idx="645">
                  <c:v>2.262008826219241</c:v>
                </c:pt>
                <c:pt idx="646">
                  <c:v>2.293834309644304</c:v>
                </c:pt>
                <c:pt idx="647">
                  <c:v>2.325658376918446</c:v>
                </c:pt>
                <c:pt idx="648">
                  <c:v>2.357481008501565</c:v>
                </c:pt>
                <c:pt idx="649">
                  <c:v>2.389302184858868</c:v>
                </c:pt>
                <c:pt idx="650">
                  <c:v>2.421121886460936</c:v>
                </c:pt>
                <c:pt idx="651">
                  <c:v>2.452940093783802</c:v>
                </c:pt>
                <c:pt idx="652">
                  <c:v>2.484756787309018</c:v>
                </c:pt>
                <c:pt idx="653">
                  <c:v>2.516571947523727</c:v>
                </c:pt>
                <c:pt idx="654">
                  <c:v>2.548385554920735</c:v>
                </c:pt>
                <c:pt idx="655">
                  <c:v>2.580197589998584</c:v>
                </c:pt>
                <c:pt idx="656">
                  <c:v>2.612008033261619</c:v>
                </c:pt>
                <c:pt idx="657">
                  <c:v>2.643816865220062</c:v>
                </c:pt>
                <c:pt idx="658">
                  <c:v>2.675624066390081</c:v>
                </c:pt>
                <c:pt idx="659">
                  <c:v>2.707429617293867</c:v>
                </c:pt>
                <c:pt idx="660">
                  <c:v>2.739233498459695</c:v>
                </c:pt>
                <c:pt idx="661">
                  <c:v>2.771035690422003</c:v>
                </c:pt>
                <c:pt idx="662">
                  <c:v>2.802836173721459</c:v>
                </c:pt>
                <c:pt idx="663">
                  <c:v>2.834634928905033</c:v>
                </c:pt>
                <c:pt idx="664">
                  <c:v>2.86643193652607</c:v>
                </c:pt>
                <c:pt idx="665">
                  <c:v>2.898227177144352</c:v>
                </c:pt>
                <c:pt idx="666">
                  <c:v>2.930020631326181</c:v>
                </c:pt>
                <c:pt idx="667">
                  <c:v>2.961812279644441</c:v>
                </c:pt>
                <c:pt idx="668">
                  <c:v>2.99360210267867</c:v>
                </c:pt>
                <c:pt idx="669">
                  <c:v>3.025390081015132</c:v>
                </c:pt>
                <c:pt idx="670">
                  <c:v>3.057176195246886</c:v>
                </c:pt>
                <c:pt idx="671">
                  <c:v>3.088960425973857</c:v>
                </c:pt>
                <c:pt idx="672">
                  <c:v>3.120742753802907</c:v>
                </c:pt>
                <c:pt idx="673">
                  <c:v>3.152523159347902</c:v>
                </c:pt>
                <c:pt idx="674">
                  <c:v>3.184301623229787</c:v>
                </c:pt>
                <c:pt idx="675">
                  <c:v>3.216078126076651</c:v>
                </c:pt>
                <c:pt idx="676">
                  <c:v>3.247852648523799</c:v>
                </c:pt>
                <c:pt idx="677">
                  <c:v>3.279625171213827</c:v>
                </c:pt>
                <c:pt idx="678">
                  <c:v>3.311395674796681</c:v>
                </c:pt>
                <c:pt idx="679">
                  <c:v>3.343164139929735</c:v>
                </c:pt>
                <c:pt idx="680">
                  <c:v>3.37493054727786</c:v>
                </c:pt>
                <c:pt idx="681">
                  <c:v>3.406694877513489</c:v>
                </c:pt>
                <c:pt idx="682">
                  <c:v>3.438457111316691</c:v>
                </c:pt>
                <c:pt idx="683">
                  <c:v>3.470217229375244</c:v>
                </c:pt>
                <c:pt idx="684">
                  <c:v>3.501975212384691</c:v>
                </c:pt>
                <c:pt idx="685">
                  <c:v>3.533731041048423</c:v>
                </c:pt>
                <c:pt idx="686">
                  <c:v>3.565484696077743</c:v>
                </c:pt>
                <c:pt idx="687">
                  <c:v>3.597236158191935</c:v>
                </c:pt>
                <c:pt idx="688">
                  <c:v>3.628985408118332</c:v>
                </c:pt>
                <c:pt idx="689">
                  <c:v>3.66073242659239</c:v>
                </c:pt>
                <c:pt idx="690">
                  <c:v>3.692477194357748</c:v>
                </c:pt>
                <c:pt idx="691">
                  <c:v>3.72421969216631</c:v>
                </c:pt>
                <c:pt idx="692">
                  <c:v>3.755959900778301</c:v>
                </c:pt>
                <c:pt idx="693">
                  <c:v>3.787697800962341</c:v>
                </c:pt>
                <c:pt idx="694">
                  <c:v>3.819433373495518</c:v>
                </c:pt>
                <c:pt idx="695">
                  <c:v>3.851166599163445</c:v>
                </c:pt>
                <c:pt idx="696">
                  <c:v>3.882897458760346</c:v>
                </c:pt>
                <c:pt idx="697">
                  <c:v>3.914625933089106</c:v>
                </c:pt>
                <c:pt idx="698">
                  <c:v>3.94635200296135</c:v>
                </c:pt>
                <c:pt idx="699">
                  <c:v>3.97807564919751</c:v>
                </c:pt>
                <c:pt idx="700">
                  <c:v>4.009796852626891</c:v>
                </c:pt>
                <c:pt idx="701">
                  <c:v>4.041515594087746</c:v>
                </c:pt>
                <c:pt idx="702">
                  <c:v>4.073231854427326</c:v>
                </c:pt>
                <c:pt idx="703">
                  <c:v>4.104945614501975</c:v>
                </c:pt>
                <c:pt idx="704">
                  <c:v>4.136656855177171</c:v>
                </c:pt>
                <c:pt idx="705">
                  <c:v>4.168365557327615</c:v>
                </c:pt>
                <c:pt idx="706">
                  <c:v>4.200071701837284</c:v>
                </c:pt>
                <c:pt idx="707">
                  <c:v>4.231775269599507</c:v>
                </c:pt>
                <c:pt idx="708">
                  <c:v>4.26347624151703</c:v>
                </c:pt>
                <c:pt idx="709">
                  <c:v>4.295174598502081</c:v>
                </c:pt>
                <c:pt idx="710">
                  <c:v>4.326870321476444</c:v>
                </c:pt>
                <c:pt idx="711">
                  <c:v>4.358563391371517</c:v>
                </c:pt>
                <c:pt idx="712">
                  <c:v>4.39025378912839</c:v>
                </c:pt>
                <c:pt idx="713">
                  <c:v>4.421941495697901</c:v>
                </c:pt>
                <c:pt idx="714">
                  <c:v>4.453626492040712</c:v>
                </c:pt>
                <c:pt idx="715">
                  <c:v>4.485308759127371</c:v>
                </c:pt>
                <c:pt idx="716">
                  <c:v>4.516988277938382</c:v>
                </c:pt>
                <c:pt idx="717">
                  <c:v>4.548665029464265</c:v>
                </c:pt>
                <c:pt idx="718">
                  <c:v>4.580338994705633</c:v>
                </c:pt>
                <c:pt idx="719">
                  <c:v>4.612010154673251</c:v>
                </c:pt>
                <c:pt idx="720">
                  <c:v>4.643678490388105</c:v>
                </c:pt>
                <c:pt idx="721">
                  <c:v>4.675343982881468</c:v>
                </c:pt>
                <c:pt idx="722">
                  <c:v>4.707006613194967</c:v>
                </c:pt>
                <c:pt idx="723">
                  <c:v>4.738666362380647</c:v>
                </c:pt>
                <c:pt idx="724">
                  <c:v>4.770323211501041</c:v>
                </c:pt>
                <c:pt idx="725">
                  <c:v>4.801977141629232</c:v>
                </c:pt>
                <c:pt idx="726">
                  <c:v>4.833628133848922</c:v>
                </c:pt>
                <c:pt idx="727">
                  <c:v>4.865276169254493</c:v>
                </c:pt>
                <c:pt idx="728">
                  <c:v>4.896921228951081</c:v>
                </c:pt>
                <c:pt idx="729">
                  <c:v>4.928563294054635</c:v>
                </c:pt>
                <c:pt idx="730">
                  <c:v>4.960202345691983</c:v>
                </c:pt>
                <c:pt idx="731">
                  <c:v>4.991838365000901</c:v>
                </c:pt>
                <c:pt idx="732">
                  <c:v>5.023471333130174</c:v>
                </c:pt>
                <c:pt idx="733">
                  <c:v>5.055101231239665</c:v>
                </c:pt>
                <c:pt idx="734">
                  <c:v>5.086728040500378</c:v>
                </c:pt>
                <c:pt idx="735">
                  <c:v>5.118351742094525</c:v>
                </c:pt>
                <c:pt idx="736">
                  <c:v>5.149972317215586</c:v>
                </c:pt>
                <c:pt idx="737">
                  <c:v>5.181589747068381</c:v>
                </c:pt>
                <c:pt idx="738">
                  <c:v>5.21320401286913</c:v>
                </c:pt>
                <c:pt idx="739">
                  <c:v>5.244815095845519</c:v>
                </c:pt>
                <c:pt idx="740">
                  <c:v>5.276422977236762</c:v>
                </c:pt>
                <c:pt idx="741">
                  <c:v>5.30802763829367</c:v>
                </c:pt>
                <c:pt idx="742">
                  <c:v>5.339629060278711</c:v>
                </c:pt>
                <c:pt idx="743">
                  <c:v>5.371227224466082</c:v>
                </c:pt>
                <c:pt idx="744">
                  <c:v>5.40282211214176</c:v>
                </c:pt>
                <c:pt idx="745">
                  <c:v>5.434413704603577</c:v>
                </c:pt>
                <c:pt idx="746">
                  <c:v>5.46600198316128</c:v>
                </c:pt>
                <c:pt idx="747">
                  <c:v>5.497586929136596</c:v>
                </c:pt>
                <c:pt idx="748">
                  <c:v>5.529168523863293</c:v>
                </c:pt>
                <c:pt idx="749">
                  <c:v>5.560746748687247</c:v>
                </c:pt>
                <c:pt idx="750">
                  <c:v>5.592321584966502</c:v>
                </c:pt>
                <c:pt idx="751">
                  <c:v>5.623893014071335</c:v>
                </c:pt>
                <c:pt idx="752">
                  <c:v>5.655461017384324</c:v>
                </c:pt>
                <c:pt idx="753">
                  <c:v>5.687025576300403</c:v>
                </c:pt>
                <c:pt idx="754">
                  <c:v>5.718586672226926</c:v>
                </c:pt>
                <c:pt idx="755">
                  <c:v>5.75014428658374</c:v>
                </c:pt>
                <c:pt idx="756">
                  <c:v>5.78169840080323</c:v>
                </c:pt>
                <c:pt idx="757">
                  <c:v>5.813248996330407</c:v>
                </c:pt>
                <c:pt idx="758">
                  <c:v>5.844796054622942</c:v>
                </c:pt>
                <c:pt idx="759">
                  <c:v>5.876339557151247</c:v>
                </c:pt>
                <c:pt idx="760">
                  <c:v>5.907879485398534</c:v>
                </c:pt>
                <c:pt idx="761">
                  <c:v>5.939415820860873</c:v>
                </c:pt>
                <c:pt idx="762">
                  <c:v>5.970948545047261</c:v>
                </c:pt>
                <c:pt idx="763">
                  <c:v>6.002477639479678</c:v>
                </c:pt>
                <c:pt idx="764">
                  <c:v>6.03400308569315</c:v>
                </c:pt>
                <c:pt idx="765">
                  <c:v>6.065524865235813</c:v>
                </c:pt>
                <c:pt idx="766">
                  <c:v>6.097042959668968</c:v>
                </c:pt>
                <c:pt idx="767">
                  <c:v>6.128557350567162</c:v>
                </c:pt>
                <c:pt idx="768">
                  <c:v>6.160068019518219</c:v>
                </c:pt>
                <c:pt idx="769">
                  <c:v>6.191574948123328</c:v>
                </c:pt>
                <c:pt idx="770">
                  <c:v>6.22307811799709</c:v>
                </c:pt>
                <c:pt idx="771">
                  <c:v>6.254577510767584</c:v>
                </c:pt>
                <c:pt idx="772">
                  <c:v>6.28607310807643</c:v>
                </c:pt>
                <c:pt idx="773">
                  <c:v>6.31756489157884</c:v>
                </c:pt>
                <c:pt idx="774">
                  <c:v>6.349052842943693</c:v>
                </c:pt>
                <c:pt idx="775">
                  <c:v>6.380536943853583</c:v>
                </c:pt>
                <c:pt idx="776">
                  <c:v>6.412017176004886</c:v>
                </c:pt>
                <c:pt idx="777">
                  <c:v>6.443493521107822</c:v>
                </c:pt>
                <c:pt idx="778">
                  <c:v>6.474965960886512</c:v>
                </c:pt>
                <c:pt idx="779">
                  <c:v>6.506434477079031</c:v>
                </c:pt>
                <c:pt idx="780">
                  <c:v>6.537899051437485</c:v>
                </c:pt>
                <c:pt idx="781">
                  <c:v>6.569359665728057</c:v>
                </c:pt>
                <c:pt idx="782">
                  <c:v>6.600816301731073</c:v>
                </c:pt>
                <c:pt idx="783">
                  <c:v>6.632268941241056</c:v>
                </c:pt>
                <c:pt idx="784">
                  <c:v>6.663717566066795</c:v>
                </c:pt>
                <c:pt idx="785">
                  <c:v>6.695162158031393</c:v>
                </c:pt>
                <c:pt idx="786">
                  <c:v>6.726602698972335</c:v>
                </c:pt>
                <c:pt idx="787">
                  <c:v>6.758039170741547</c:v>
                </c:pt>
                <c:pt idx="788">
                  <c:v>6.789471555205446</c:v>
                </c:pt>
                <c:pt idx="789">
                  <c:v>6.820899834245007</c:v>
                </c:pt>
                <c:pt idx="790">
                  <c:v>6.852323989755821</c:v>
                </c:pt>
                <c:pt idx="791">
                  <c:v>6.883744003648155</c:v>
                </c:pt>
                <c:pt idx="792">
                  <c:v>6.915159857847003</c:v>
                </c:pt>
                <c:pt idx="793">
                  <c:v>6.94657153429215</c:v>
                </c:pt>
                <c:pt idx="794">
                  <c:v>6.977979014938231</c:v>
                </c:pt>
                <c:pt idx="795">
                  <c:v>7.009382281754788</c:v>
                </c:pt>
                <c:pt idx="796">
                  <c:v>7.040781316726328</c:v>
                </c:pt>
                <c:pt idx="797">
                  <c:v>7.072176101852377</c:v>
                </c:pt>
                <c:pt idx="798">
                  <c:v>7.103566619147545</c:v>
                </c:pt>
                <c:pt idx="799">
                  <c:v>7.134952850641579</c:v>
                </c:pt>
                <c:pt idx="800">
                  <c:v>7.166334778379418</c:v>
                </c:pt>
                <c:pt idx="801">
                  <c:v>7.197712384421257</c:v>
                </c:pt>
                <c:pt idx="802">
                  <c:v>7.229085650842602</c:v>
                </c:pt>
                <c:pt idx="803">
                  <c:v>7.260454559734322</c:v>
                </c:pt>
                <c:pt idx="804">
                  <c:v>7.291819093202712</c:v>
                </c:pt>
                <c:pt idx="805">
                  <c:v>7.323179233369546</c:v>
                </c:pt>
                <c:pt idx="806">
                  <c:v>7.35453496237214</c:v>
                </c:pt>
                <c:pt idx="807">
                  <c:v>7.385886262363396</c:v>
                </c:pt>
                <c:pt idx="808">
                  <c:v>7.41723311551187</c:v>
                </c:pt>
                <c:pt idx="809">
                  <c:v>7.448575504001827</c:v>
                </c:pt>
                <c:pt idx="810">
                  <c:v>7.479913410033292</c:v>
                </c:pt>
                <c:pt idx="811">
                  <c:v>7.511246815822106</c:v>
                </c:pt>
                <c:pt idx="812">
                  <c:v>7.542575703599995</c:v>
                </c:pt>
                <c:pt idx="813">
                  <c:v>7.5739000556146</c:v>
                </c:pt>
                <c:pt idx="814">
                  <c:v>7.605219854129554</c:v>
                </c:pt>
                <c:pt idx="815">
                  <c:v>7.636535081424536</c:v>
                </c:pt>
                <c:pt idx="816">
                  <c:v>7.667845719795315</c:v>
                </c:pt>
                <c:pt idx="817">
                  <c:v>7.699151751553819</c:v>
                </c:pt>
                <c:pt idx="818">
                  <c:v>7.73045315902817</c:v>
                </c:pt>
                <c:pt idx="819">
                  <c:v>7.761749924562766</c:v>
                </c:pt>
                <c:pt idx="820">
                  <c:v>7.793042030518314</c:v>
                </c:pt>
                <c:pt idx="821">
                  <c:v>7.824329459271888</c:v>
                </c:pt>
                <c:pt idx="822">
                  <c:v>7.855612193216996</c:v>
                </c:pt>
                <c:pt idx="823">
                  <c:v>7.886890214763618</c:v>
                </c:pt>
                <c:pt idx="824">
                  <c:v>7.918163506338277</c:v>
                </c:pt>
                <c:pt idx="825">
                  <c:v>7.949432050384071</c:v>
                </c:pt>
                <c:pt idx="826">
                  <c:v>7.980695829360751</c:v>
                </c:pt>
                <c:pt idx="827">
                  <c:v>8.01195482574476</c:v>
                </c:pt>
                <c:pt idx="828">
                  <c:v>8.04320902202929</c:v>
                </c:pt>
                <c:pt idx="829">
                  <c:v>8.074458400724335</c:v>
                </c:pt>
                <c:pt idx="830">
                  <c:v>8.105702944356746</c:v>
                </c:pt>
                <c:pt idx="831">
                  <c:v>8.13694263547028</c:v>
                </c:pt>
                <c:pt idx="832">
                  <c:v>8.168177456625663</c:v>
                </c:pt>
                <c:pt idx="833">
                  <c:v>8.19940739040063</c:v>
                </c:pt>
                <c:pt idx="834">
                  <c:v>8.23063241938999</c:v>
                </c:pt>
                <c:pt idx="835">
                  <c:v>8.261852526205663</c:v>
                </c:pt>
                <c:pt idx="836">
                  <c:v>8.29306769347675</c:v>
                </c:pt>
                <c:pt idx="837">
                  <c:v>8.324277903849577</c:v>
                </c:pt>
                <c:pt idx="838">
                  <c:v>8.35548313998774</c:v>
                </c:pt>
                <c:pt idx="839">
                  <c:v>8.386683384572178</c:v>
                </c:pt>
                <c:pt idx="840">
                  <c:v>8.417878620301202</c:v>
                </c:pt>
                <c:pt idx="841">
                  <c:v>8.449068829890551</c:v>
                </c:pt>
                <c:pt idx="842">
                  <c:v>8.480253996073463</c:v>
                </c:pt>
                <c:pt idx="843">
                  <c:v>8.511434101600702</c:v>
                </c:pt>
                <c:pt idx="844">
                  <c:v>8.54260912924062</c:v>
                </c:pt>
                <c:pt idx="845">
                  <c:v>8.573779061779214</c:v>
                </c:pt>
                <c:pt idx="846">
                  <c:v>8.604943882020164</c:v>
                </c:pt>
                <c:pt idx="847">
                  <c:v>8.636103572784895</c:v>
                </c:pt>
                <c:pt idx="848">
                  <c:v>8.66725811691262</c:v>
                </c:pt>
                <c:pt idx="849">
                  <c:v>8.698407497260395</c:v>
                </c:pt>
                <c:pt idx="850">
                  <c:v>8.729551696703172</c:v>
                </c:pt>
                <c:pt idx="851">
                  <c:v>8.760690698133833</c:v>
                </c:pt>
                <c:pt idx="852">
                  <c:v>8.791824484463273</c:v>
                </c:pt>
                <c:pt idx="853">
                  <c:v>8.822953038620408</c:v>
                </c:pt>
                <c:pt idx="854">
                  <c:v>8.85407634355226</c:v>
                </c:pt>
                <c:pt idx="855">
                  <c:v>8.88519438222399</c:v>
                </c:pt>
                <c:pt idx="856">
                  <c:v>8.91630713761895</c:v>
                </c:pt>
                <c:pt idx="857">
                  <c:v>8.94741459273873</c:v>
                </c:pt>
                <c:pt idx="858">
                  <c:v>8.978516730603214</c:v>
                </c:pt>
                <c:pt idx="859">
                  <c:v>9.00961353425062</c:v>
                </c:pt>
                <c:pt idx="860">
                  <c:v>9.040704986737563</c:v>
                </c:pt>
                <c:pt idx="861">
                  <c:v>9.071791071139083</c:v>
                </c:pt>
                <c:pt idx="862">
                  <c:v>9.102871770548717</c:v>
                </c:pt>
                <c:pt idx="863">
                  <c:v>9.133947068078523</c:v>
                </c:pt>
                <c:pt idx="864">
                  <c:v>9.165016946859154</c:v>
                </c:pt>
                <c:pt idx="865">
                  <c:v>9.196081390039886</c:v>
                </c:pt>
                <c:pt idx="866">
                  <c:v>9.227140380788672</c:v>
                </c:pt>
                <c:pt idx="867">
                  <c:v>9.258193902292192</c:v>
                </c:pt>
                <c:pt idx="868">
                  <c:v>9.289241937755903</c:v>
                </c:pt>
                <c:pt idx="869">
                  <c:v>9.32028447040408</c:v>
                </c:pt>
                <c:pt idx="870">
                  <c:v>9.351321483479868</c:v>
                </c:pt>
                <c:pt idx="871">
                  <c:v>9.382352960245324</c:v>
                </c:pt>
                <c:pt idx="872">
                  <c:v>9.413378883981469</c:v>
                </c:pt>
                <c:pt idx="873">
                  <c:v>9.44439923798834</c:v>
                </c:pt>
                <c:pt idx="874">
                  <c:v>9.47541400558502</c:v>
                </c:pt>
                <c:pt idx="875">
                  <c:v>9.5064231701097</c:v>
                </c:pt>
                <c:pt idx="876">
                  <c:v>9.537426714919723</c:v>
                </c:pt>
                <c:pt idx="877">
                  <c:v>9.568424623391621</c:v>
                </c:pt>
                <c:pt idx="878">
                  <c:v>9.599416878921173</c:v>
                </c:pt>
                <c:pt idx="879">
                  <c:v>9.630403464923441</c:v>
                </c:pt>
                <c:pt idx="880">
                  <c:v>9.661384364832829</c:v>
                </c:pt>
                <c:pt idx="881">
                  <c:v>9.692359562103103</c:v>
                </c:pt>
                <c:pt idx="882">
                  <c:v>9.723329040207471</c:v>
                </c:pt>
                <c:pt idx="883">
                  <c:v>9.754292782638604</c:v>
                </c:pt>
                <c:pt idx="884">
                  <c:v>9.785250772908684</c:v>
                </c:pt>
                <c:pt idx="885">
                  <c:v>9.81620299454946</c:v>
                </c:pt>
                <c:pt idx="886">
                  <c:v>9.847149431112276</c:v>
                </c:pt>
                <c:pt idx="887">
                  <c:v>9.87809006616814</c:v>
                </c:pt>
                <c:pt idx="888">
                  <c:v>9.909024883307738</c:v>
                </c:pt>
                <c:pt idx="889">
                  <c:v>9.939953866141504</c:v>
                </c:pt>
                <c:pt idx="890">
                  <c:v>9.970876998299653</c:v>
                </c:pt>
                <c:pt idx="891">
                  <c:v>10.00179426343222</c:v>
                </c:pt>
                <c:pt idx="892">
                  <c:v>10.03270564520912</c:v>
                </c:pt>
                <c:pt idx="893">
                  <c:v>10.06361112732018</c:v>
                </c:pt>
                <c:pt idx="894">
                  <c:v>10.09451069347517</c:v>
                </c:pt>
                <c:pt idx="895">
                  <c:v>10.12540432740389</c:v>
                </c:pt>
                <c:pt idx="896">
                  <c:v>10.15629201285615</c:v>
                </c:pt>
                <c:pt idx="897">
                  <c:v>10.18717373360187</c:v>
                </c:pt>
                <c:pt idx="898">
                  <c:v>10.2180494734311</c:v>
                </c:pt>
                <c:pt idx="899">
                  <c:v>10.24891921615405</c:v>
                </c:pt>
                <c:pt idx="900">
                  <c:v>10.27978294560116</c:v>
                </c:pt>
                <c:pt idx="901">
                  <c:v>10.31064064562311</c:v>
                </c:pt>
                <c:pt idx="902">
                  <c:v>10.34149230009089</c:v>
                </c:pt>
                <c:pt idx="903">
                  <c:v>10.37233789289585</c:v>
                </c:pt>
                <c:pt idx="904">
                  <c:v>10.40317740794969</c:v>
                </c:pt>
                <c:pt idx="905">
                  <c:v>10.43401082918455</c:v>
                </c:pt>
                <c:pt idx="906">
                  <c:v>10.46483814055305</c:v>
                </c:pt>
                <c:pt idx="907">
                  <c:v>10.49565932602831</c:v>
                </c:pt>
                <c:pt idx="908">
                  <c:v>10.526474369604</c:v>
                </c:pt>
                <c:pt idx="909">
                  <c:v>10.55728325529436</c:v>
                </c:pt>
                <c:pt idx="910">
                  <c:v>10.5880859671343</c:v>
                </c:pt>
                <c:pt idx="911">
                  <c:v>10.61888248917938</c:v>
                </c:pt>
                <c:pt idx="912">
                  <c:v>10.64967280550589</c:v>
                </c:pt>
                <c:pt idx="913">
                  <c:v>10.68045690021085</c:v>
                </c:pt>
                <c:pt idx="914">
                  <c:v>10.71123475741208</c:v>
                </c:pt>
                <c:pt idx="915">
                  <c:v>10.74200636124827</c:v>
                </c:pt>
                <c:pt idx="916">
                  <c:v>10.77277169587893</c:v>
                </c:pt>
                <c:pt idx="917">
                  <c:v>10.80353074548452</c:v>
                </c:pt>
                <c:pt idx="918">
                  <c:v>10.83428349426645</c:v>
                </c:pt>
                <c:pt idx="919">
                  <c:v>10.86502992644711</c:v>
                </c:pt>
                <c:pt idx="920">
                  <c:v>10.89577002626992</c:v>
                </c:pt>
                <c:pt idx="921">
                  <c:v>10.9265037779994</c:v>
                </c:pt>
                <c:pt idx="922">
                  <c:v>10.95723116592116</c:v>
                </c:pt>
                <c:pt idx="923">
                  <c:v>10.98795217434195</c:v>
                </c:pt>
                <c:pt idx="924">
                  <c:v>11.01866678758974</c:v>
                </c:pt>
                <c:pt idx="925">
                  <c:v>11.04937499001368</c:v>
                </c:pt>
                <c:pt idx="926">
                  <c:v>11.08007676598423</c:v>
                </c:pt>
                <c:pt idx="927">
                  <c:v>11.11077209989313</c:v>
                </c:pt>
                <c:pt idx="928">
                  <c:v>11.14146097615347</c:v>
                </c:pt>
                <c:pt idx="929">
                  <c:v>11.1721433791997</c:v>
                </c:pt>
                <c:pt idx="930">
                  <c:v>11.20281929348771</c:v>
                </c:pt>
                <c:pt idx="931">
                  <c:v>11.23348870349484</c:v>
                </c:pt>
                <c:pt idx="932">
                  <c:v>11.26415159371991</c:v>
                </c:pt>
                <c:pt idx="933">
                  <c:v>11.29480794868327</c:v>
                </c:pt>
                <c:pt idx="934">
                  <c:v>11.32545775292683</c:v>
                </c:pt>
                <c:pt idx="935">
                  <c:v>11.35610099101413</c:v>
                </c:pt>
                <c:pt idx="936">
                  <c:v>11.38673764753033</c:v>
                </c:pt>
                <c:pt idx="937">
                  <c:v>11.41736770708224</c:v>
                </c:pt>
                <c:pt idx="938">
                  <c:v>11.44799115429843</c:v>
                </c:pt>
                <c:pt idx="939">
                  <c:v>11.47860797382919</c:v>
                </c:pt>
                <c:pt idx="940">
                  <c:v>11.50921815034658</c:v>
                </c:pt>
                <c:pt idx="941">
                  <c:v>11.53982166854452</c:v>
                </c:pt>
                <c:pt idx="942">
                  <c:v>11.57041851313873</c:v>
                </c:pt>
                <c:pt idx="943">
                  <c:v>11.60100866886688</c:v>
                </c:pt>
                <c:pt idx="944">
                  <c:v>11.63159212048853</c:v>
                </c:pt>
                <c:pt idx="945">
                  <c:v>11.66216885278519</c:v>
                </c:pt>
                <c:pt idx="946">
                  <c:v>11.6927388505604</c:v>
                </c:pt>
                <c:pt idx="947">
                  <c:v>11.72330209863972</c:v>
                </c:pt>
                <c:pt idx="948">
                  <c:v>11.75385858187074</c:v>
                </c:pt>
                <c:pt idx="949">
                  <c:v>11.7844082851232</c:v>
                </c:pt>
                <c:pt idx="950">
                  <c:v>11.81495119328894</c:v>
                </c:pt>
                <c:pt idx="951">
                  <c:v>11.845487291282</c:v>
                </c:pt>
                <c:pt idx="952">
                  <c:v>11.87601656403856</c:v>
                </c:pt>
                <c:pt idx="953">
                  <c:v>11.90653899651712</c:v>
                </c:pt>
                <c:pt idx="954">
                  <c:v>11.93705457369837</c:v>
                </c:pt>
                <c:pt idx="955">
                  <c:v>11.96756328058536</c:v>
                </c:pt>
                <c:pt idx="956">
                  <c:v>11.99806510220344</c:v>
                </c:pt>
                <c:pt idx="957">
                  <c:v>12.02856002360036</c:v>
                </c:pt>
                <c:pt idx="958">
                  <c:v>12.05904802984623</c:v>
                </c:pt>
                <c:pt idx="959">
                  <c:v>12.08952910603363</c:v>
                </c:pt>
                <c:pt idx="960">
                  <c:v>12.1200032372776</c:v>
                </c:pt>
                <c:pt idx="961">
                  <c:v>12.15047040871565</c:v>
                </c:pt>
                <c:pt idx="962">
                  <c:v>12.18093060550787</c:v>
                </c:pt>
                <c:pt idx="963">
                  <c:v>12.21138381283689</c:v>
                </c:pt>
                <c:pt idx="964">
                  <c:v>12.24183001590792</c:v>
                </c:pt>
                <c:pt idx="965">
                  <c:v>12.27226919994882</c:v>
                </c:pt>
                <c:pt idx="966">
                  <c:v>12.30270135021011</c:v>
                </c:pt>
                <c:pt idx="967">
                  <c:v>12.33312645196497</c:v>
                </c:pt>
                <c:pt idx="968">
                  <c:v>12.36354449050934</c:v>
                </c:pt>
                <c:pt idx="969">
                  <c:v>12.39395545116189</c:v>
                </c:pt>
                <c:pt idx="970">
                  <c:v>12.42435931926407</c:v>
                </c:pt>
                <c:pt idx="971">
                  <c:v>12.45475608018016</c:v>
                </c:pt>
                <c:pt idx="972">
                  <c:v>12.48514571929728</c:v>
                </c:pt>
                <c:pt idx="973">
                  <c:v>12.51552822202542</c:v>
                </c:pt>
                <c:pt idx="974">
                  <c:v>12.54590357379747</c:v>
                </c:pt>
                <c:pt idx="975">
                  <c:v>12.57627176006927</c:v>
                </c:pt>
                <c:pt idx="976">
                  <c:v>12.60663276631961</c:v>
                </c:pt>
                <c:pt idx="977">
                  <c:v>12.63698657805028</c:v>
                </c:pt>
                <c:pt idx="978">
                  <c:v>12.6673331807861</c:v>
                </c:pt>
                <c:pt idx="979">
                  <c:v>12.69767256007493</c:v>
                </c:pt>
                <c:pt idx="980">
                  <c:v>12.72800470148774</c:v>
                </c:pt>
                <c:pt idx="981">
                  <c:v>12.75832959061857</c:v>
                </c:pt>
                <c:pt idx="982">
                  <c:v>12.78864721308464</c:v>
                </c:pt>
                <c:pt idx="983">
                  <c:v>12.81895755452631</c:v>
                </c:pt>
                <c:pt idx="984">
                  <c:v>12.84926060060716</c:v>
                </c:pt>
                <c:pt idx="985">
                  <c:v>12.87955633701398</c:v>
                </c:pt>
                <c:pt idx="986">
                  <c:v>12.90984474945681</c:v>
                </c:pt>
                <c:pt idx="987">
                  <c:v>12.940125823669</c:v>
                </c:pt>
                <c:pt idx="988">
                  <c:v>12.97039954540718</c:v>
                </c:pt>
                <c:pt idx="989">
                  <c:v>13.00066590045133</c:v>
                </c:pt>
                <c:pt idx="990">
                  <c:v>13.03092487460479</c:v>
                </c:pt>
                <c:pt idx="991">
                  <c:v>13.06117645369429</c:v>
                </c:pt>
                <c:pt idx="992">
                  <c:v>13.09142062357</c:v>
                </c:pt>
                <c:pt idx="993">
                  <c:v>13.12165737010551</c:v>
                </c:pt>
                <c:pt idx="994">
                  <c:v>13.1518866791979</c:v>
                </c:pt>
                <c:pt idx="995">
                  <c:v>13.18210853676773</c:v>
                </c:pt>
                <c:pt idx="996">
                  <c:v>13.21232292875911</c:v>
                </c:pt>
                <c:pt idx="997">
                  <c:v>13.24252984113969</c:v>
                </c:pt>
                <c:pt idx="998">
                  <c:v>13.27272925990068</c:v>
                </c:pt>
                <c:pt idx="999">
                  <c:v>13.30292117105694</c:v>
                </c:pt>
                <c:pt idx="1000">
                  <c:v>13.33310556064692</c:v>
                </c:pt>
                <c:pt idx="1001">
                  <c:v>13.36328241473275</c:v>
                </c:pt>
                <c:pt idx="1002">
                  <c:v>13.39345171940021</c:v>
                </c:pt>
                <c:pt idx="1003">
                  <c:v>13.42361346075882</c:v>
                </c:pt>
                <c:pt idx="1004">
                  <c:v>13.4537676249418</c:v>
                </c:pt>
                <c:pt idx="1005">
                  <c:v>13.48391419810617</c:v>
                </c:pt>
                <c:pt idx="1006">
                  <c:v>13.51405316643269</c:v>
                </c:pt>
                <c:pt idx="1007">
                  <c:v>13.54418451612593</c:v>
                </c:pt>
                <c:pt idx="1008">
                  <c:v>13.57430823341432</c:v>
                </c:pt>
                <c:pt idx="1009">
                  <c:v>13.6044243045501</c:v>
                </c:pt>
                <c:pt idx="1010">
                  <c:v>13.63453271580943</c:v>
                </c:pt>
                <c:pt idx="1011">
                  <c:v>13.66463345349234</c:v>
                </c:pt>
                <c:pt idx="1012">
                  <c:v>13.6947265039228</c:v>
                </c:pt>
                <c:pt idx="1013">
                  <c:v>13.72481185344874</c:v>
                </c:pt>
                <c:pt idx="1014">
                  <c:v>13.75488948844204</c:v>
                </c:pt>
                <c:pt idx="1015">
                  <c:v>13.78495939529859</c:v>
                </c:pt>
                <c:pt idx="1016">
                  <c:v>13.81502156043828</c:v>
                </c:pt>
                <c:pt idx="1017">
                  <c:v>13.84507597030509</c:v>
                </c:pt>
                <c:pt idx="1018">
                  <c:v>13.875122611367</c:v>
                </c:pt>
                <c:pt idx="1019">
                  <c:v>13.90516147011611</c:v>
                </c:pt>
                <c:pt idx="1020">
                  <c:v>13.93519253306864</c:v>
                </c:pt>
                <c:pt idx="1021">
                  <c:v>13.96521578676492</c:v>
                </c:pt>
                <c:pt idx="1022">
                  <c:v>13.99523121776945</c:v>
                </c:pt>
                <c:pt idx="1023">
                  <c:v>14.02523881267088</c:v>
                </c:pt>
                <c:pt idx="1024">
                  <c:v>14.05523855808208</c:v>
                </c:pt>
                <c:pt idx="1025">
                  <c:v>14.08523044064014</c:v>
                </c:pt>
                <c:pt idx="1026">
                  <c:v>14.11521444700639</c:v>
                </c:pt>
                <c:pt idx="1027">
                  <c:v>14.14519056386638</c:v>
                </c:pt>
                <c:pt idx="1028">
                  <c:v>14.17515877793</c:v>
                </c:pt>
                <c:pt idx="1029">
                  <c:v>14.2051190759314</c:v>
                </c:pt>
                <c:pt idx="1030">
                  <c:v>14.23507144462909</c:v>
                </c:pt>
                <c:pt idx="1031">
                  <c:v>14.26501587080588</c:v>
                </c:pt>
                <c:pt idx="1032">
                  <c:v>14.29495234126899</c:v>
                </c:pt>
                <c:pt idx="1033">
                  <c:v>14.32488084284999</c:v>
                </c:pt>
                <c:pt idx="1034">
                  <c:v>14.35480136240487</c:v>
                </c:pt>
                <c:pt idx="1035">
                  <c:v>14.38471388681403</c:v>
                </c:pt>
                <c:pt idx="1036">
                  <c:v>14.41461840298234</c:v>
                </c:pt>
                <c:pt idx="1037">
                  <c:v>14.44451489783911</c:v>
                </c:pt>
                <c:pt idx="1038">
                  <c:v>14.47440335833814</c:v>
                </c:pt>
                <c:pt idx="1039">
                  <c:v>14.50428377145773</c:v>
                </c:pt>
                <c:pt idx="1040">
                  <c:v>14.5341561242007</c:v>
                </c:pt>
                <c:pt idx="1041">
                  <c:v>14.56402040359442</c:v>
                </c:pt>
                <c:pt idx="1042">
                  <c:v>14.5938765966908</c:v>
                </c:pt>
                <c:pt idx="1043">
                  <c:v>14.62372469056634</c:v>
                </c:pt>
                <c:pt idx="1044">
                  <c:v>14.65356467232214</c:v>
                </c:pt>
                <c:pt idx="1045">
                  <c:v>14.68339652908388</c:v>
                </c:pt>
                <c:pt idx="1046">
                  <c:v>14.71322024800191</c:v>
                </c:pt>
                <c:pt idx="1047">
                  <c:v>14.74303581625122</c:v>
                </c:pt>
                <c:pt idx="1048">
                  <c:v>14.77284322103144</c:v>
                </c:pt>
                <c:pt idx="1049">
                  <c:v>14.80264244956693</c:v>
                </c:pt>
                <c:pt idx="1050">
                  <c:v>14.8324334891067</c:v>
                </c:pt>
                <c:pt idx="1051">
                  <c:v>14.86221632692452</c:v>
                </c:pt>
                <c:pt idx="1052">
                  <c:v>14.89199095031886</c:v>
                </c:pt>
                <c:pt idx="1053">
                  <c:v>14.92175734661297</c:v>
                </c:pt>
                <c:pt idx="1054">
                  <c:v>14.95151550315486</c:v>
                </c:pt>
                <c:pt idx="1055">
                  <c:v>14.98126540731732</c:v>
                </c:pt>
                <c:pt idx="1056">
                  <c:v>15.01100704649796</c:v>
                </c:pt>
                <c:pt idx="1057">
                  <c:v>15.04074040811917</c:v>
                </c:pt>
                <c:pt idx="1058">
                  <c:v>15.07046547962821</c:v>
                </c:pt>
                <c:pt idx="1059">
                  <c:v>15.10018224849717</c:v>
                </c:pt>
                <c:pt idx="1060">
                  <c:v>15.12989070222301</c:v>
                </c:pt>
                <c:pt idx="1061">
                  <c:v>15.15959082832757</c:v>
                </c:pt>
                <c:pt idx="1062">
                  <c:v>15.1892826143576</c:v>
                </c:pt>
                <c:pt idx="1063">
                  <c:v>15.21896604788473</c:v>
                </c:pt>
                <c:pt idx="1064">
                  <c:v>15.24864111650555</c:v>
                </c:pt>
                <c:pt idx="1065">
                  <c:v>15.27830780784155</c:v>
                </c:pt>
                <c:pt idx="1066">
                  <c:v>15.30796610953923</c:v>
                </c:pt>
                <c:pt idx="1067">
                  <c:v>15.33761600927</c:v>
                </c:pt>
                <c:pt idx="1068">
                  <c:v>15.36725749473031</c:v>
                </c:pt>
                <c:pt idx="1069">
                  <c:v>15.39689055364156</c:v>
                </c:pt>
                <c:pt idx="1070">
                  <c:v>15.4265151737502</c:v>
                </c:pt>
                <c:pt idx="1071">
                  <c:v>15.45613134282768</c:v>
                </c:pt>
                <c:pt idx="1072">
                  <c:v>15.4857390486705</c:v>
                </c:pt>
                <c:pt idx="1073">
                  <c:v>15.51533827910023</c:v>
                </c:pt>
                <c:pt idx="1074">
                  <c:v>15.54492902196347</c:v>
                </c:pt>
                <c:pt idx="1075">
                  <c:v>15.57451126513192</c:v>
                </c:pt>
                <c:pt idx="1076">
                  <c:v>15.60408499650238</c:v>
                </c:pt>
                <c:pt idx="1077">
                  <c:v>15.63365020399676</c:v>
                </c:pt>
                <c:pt idx="1078">
                  <c:v>15.66320687556205</c:v>
                </c:pt>
                <c:pt idx="1079">
                  <c:v>15.69275499917042</c:v>
                </c:pt>
                <c:pt idx="1080">
                  <c:v>15.72229456281915</c:v>
                </c:pt>
                <c:pt idx="1081">
                  <c:v>15.75182555453069</c:v>
                </c:pt>
                <c:pt idx="1082">
                  <c:v>15.78134796235265</c:v>
                </c:pt>
                <c:pt idx="1083">
                  <c:v>15.81086177435783</c:v>
                </c:pt>
                <c:pt idx="1084">
                  <c:v>15.84036697864422</c:v>
                </c:pt>
                <c:pt idx="1085">
                  <c:v>15.86986356333498</c:v>
                </c:pt>
                <c:pt idx="1086">
                  <c:v>15.89935151657854</c:v>
                </c:pt>
                <c:pt idx="1087">
                  <c:v>15.92883082654851</c:v>
                </c:pt>
                <c:pt idx="1088">
                  <c:v>15.95830148144375</c:v>
                </c:pt>
                <c:pt idx="1089">
                  <c:v>15.9877634694884</c:v>
                </c:pt>
                <c:pt idx="1090">
                  <c:v>16.01721677893178</c:v>
                </c:pt>
                <c:pt idx="1091">
                  <c:v>16.04666139804856</c:v>
                </c:pt>
                <c:pt idx="1092">
                  <c:v>16.07609731513866</c:v>
                </c:pt>
                <c:pt idx="1093">
                  <c:v>16.10552451852726</c:v>
                </c:pt>
                <c:pt idx="1094">
                  <c:v>16.13494299656488</c:v>
                </c:pt>
                <c:pt idx="1095">
                  <c:v>16.16435273762734</c:v>
                </c:pt>
                <c:pt idx="1096">
                  <c:v>16.19375373011576</c:v>
                </c:pt>
                <c:pt idx="1097">
                  <c:v>16.22314596245661</c:v>
                </c:pt>
                <c:pt idx="1098">
                  <c:v>16.25252942310167</c:v>
                </c:pt>
                <c:pt idx="1099">
                  <c:v>16.28190410052812</c:v>
                </c:pt>
                <c:pt idx="1100">
                  <c:v>16.31126998323844</c:v>
                </c:pt>
                <c:pt idx="1101">
                  <c:v>16.34062705976051</c:v>
                </c:pt>
                <c:pt idx="1102">
                  <c:v>16.36997531864757</c:v>
                </c:pt>
                <c:pt idx="1103">
                  <c:v>16.39931474847826</c:v>
                </c:pt>
                <c:pt idx="1104">
                  <c:v>16.42864533785658</c:v>
                </c:pt>
                <c:pt idx="1105">
                  <c:v>16.45796707541197</c:v>
                </c:pt>
                <c:pt idx="1106">
                  <c:v>16.48727994979925</c:v>
                </c:pt>
                <c:pt idx="1107">
                  <c:v>16.51658394969866</c:v>
                </c:pt>
                <c:pt idx="1108">
                  <c:v>16.54587906381588</c:v>
                </c:pt>
                <c:pt idx="1109">
                  <c:v>16.575165280882</c:v>
                </c:pt>
                <c:pt idx="1110">
                  <c:v>16.60444258965357</c:v>
                </c:pt>
                <c:pt idx="1111">
                  <c:v>16.63371097891257</c:v>
                </c:pt>
                <c:pt idx="1112">
                  <c:v>16.66297043746646</c:v>
                </c:pt>
                <c:pt idx="1113">
                  <c:v>16.69222095414812</c:v>
                </c:pt>
                <c:pt idx="1114">
                  <c:v>16.72146251781593</c:v>
                </c:pt>
                <c:pt idx="1115">
                  <c:v>16.75069511735375</c:v>
                </c:pt>
                <c:pt idx="1116">
                  <c:v>16.7799187416709</c:v>
                </c:pt>
                <c:pt idx="1117">
                  <c:v>16.8091333797022</c:v>
                </c:pt>
                <c:pt idx="1118">
                  <c:v>16.83833902040796</c:v>
                </c:pt>
                <c:pt idx="1119">
                  <c:v>16.86753565277401</c:v>
                </c:pt>
                <c:pt idx="1120">
                  <c:v>16.89672326581164</c:v>
                </c:pt>
                <c:pt idx="1121">
                  <c:v>16.92590184855771</c:v>
                </c:pt>
                <c:pt idx="1122">
                  <c:v>16.95507139007455</c:v>
                </c:pt>
                <c:pt idx="1123">
                  <c:v>16.98423187945007</c:v>
                </c:pt>
                <c:pt idx="1124">
                  <c:v>17.01338330579764</c:v>
                </c:pt>
                <c:pt idx="1125">
                  <c:v>17.04252565825622</c:v>
                </c:pt>
                <c:pt idx="1126">
                  <c:v>17.0716589259903</c:v>
                </c:pt>
                <c:pt idx="1127">
                  <c:v>17.10078309818987</c:v>
                </c:pt>
                <c:pt idx="1128">
                  <c:v>17.12989816407054</c:v>
                </c:pt>
                <c:pt idx="1129">
                  <c:v>17.15900411287343</c:v>
                </c:pt>
                <c:pt idx="1130">
                  <c:v>17.18810093386523</c:v>
                </c:pt>
                <c:pt idx="1131">
                  <c:v>17.21718861633818</c:v>
                </c:pt>
                <c:pt idx="1132">
                  <c:v>17.24626714961012</c:v>
                </c:pt>
                <c:pt idx="1133">
                  <c:v>17.27533652302442</c:v>
                </c:pt>
                <c:pt idx="1134">
                  <c:v>17.30439672595006</c:v>
                </c:pt>
                <c:pt idx="1135">
                  <c:v>17.33344774778158</c:v>
                </c:pt>
                <c:pt idx="1136">
                  <c:v>17.36248957793912</c:v>
                </c:pt>
                <c:pt idx="1137">
                  <c:v>17.39152220586837</c:v>
                </c:pt>
                <c:pt idx="1138">
                  <c:v>17.42054562104066</c:v>
                </c:pt>
                <c:pt idx="1139">
                  <c:v>17.44955981295287</c:v>
                </c:pt>
                <c:pt idx="1140">
                  <c:v>17.4785647711275</c:v>
                </c:pt>
                <c:pt idx="1141">
                  <c:v>17.50756048511264</c:v>
                </c:pt>
                <c:pt idx="1142">
                  <c:v>17.53654694448198</c:v>
                </c:pt>
                <c:pt idx="1143">
                  <c:v>17.56552413883482</c:v>
                </c:pt>
                <c:pt idx="1144">
                  <c:v>17.59449205779606</c:v>
                </c:pt>
                <c:pt idx="1145">
                  <c:v>17.62345069101621</c:v>
                </c:pt>
                <c:pt idx="1146">
                  <c:v>17.6524000281714</c:v>
                </c:pt>
                <c:pt idx="1147">
                  <c:v>17.68134005896334</c:v>
                </c:pt>
                <c:pt idx="1148">
                  <c:v>17.71027077311941</c:v>
                </c:pt>
                <c:pt idx="1149">
                  <c:v>17.73919216039255</c:v>
                </c:pt>
                <c:pt idx="1150">
                  <c:v>17.76810421056135</c:v>
                </c:pt>
                <c:pt idx="1151">
                  <c:v>17.79700691343002</c:v>
                </c:pt>
                <c:pt idx="1152">
                  <c:v>17.82590025882837</c:v>
                </c:pt>
                <c:pt idx="1153">
                  <c:v>17.85478423661185</c:v>
                </c:pt>
                <c:pt idx="1154">
                  <c:v>17.88365883666151</c:v>
                </c:pt>
                <c:pt idx="1155">
                  <c:v>17.91252404888405</c:v>
                </c:pt>
                <c:pt idx="1156">
                  <c:v>17.94137986321178</c:v>
                </c:pt>
                <c:pt idx="1157">
                  <c:v>17.97022626960264</c:v>
                </c:pt>
                <c:pt idx="1158">
                  <c:v>17.99906325804018</c:v>
                </c:pt>
                <c:pt idx="1159">
                  <c:v>18.02789081853359</c:v>
                </c:pt>
                <c:pt idx="1160">
                  <c:v>18.05670894111767</c:v>
                </c:pt>
                <c:pt idx="1161">
                  <c:v>18.08551761585287</c:v>
                </c:pt>
                <c:pt idx="1162">
                  <c:v>18.11431683282524</c:v>
                </c:pt>
                <c:pt idx="1163">
                  <c:v>18.14310658214647</c:v>
                </c:pt>
                <c:pt idx="1164">
                  <c:v>18.17188685395386</c:v>
                </c:pt>
                <c:pt idx="1165">
                  <c:v>18.20065763841034</c:v>
                </c:pt>
                <c:pt idx="1166">
                  <c:v>18.22941892570447</c:v>
                </c:pt>
                <c:pt idx="1167">
                  <c:v>18.25817070605041</c:v>
                </c:pt>
                <c:pt idx="1168">
                  <c:v>18.28691296968797</c:v>
                </c:pt>
                <c:pt idx="1169">
                  <c:v>18.31564570688255</c:v>
                </c:pt>
                <c:pt idx="1170">
                  <c:v>18.34436890792518</c:v>
                </c:pt>
                <c:pt idx="1171">
                  <c:v>18.37308256313252</c:v>
                </c:pt>
                <c:pt idx="1172">
                  <c:v>18.40178666284683</c:v>
                </c:pt>
                <c:pt idx="1173">
                  <c:v>18.43048119743598</c:v>
                </c:pt>
                <c:pt idx="1174">
                  <c:v>18.45916615729345</c:v>
                </c:pt>
                <c:pt idx="1175">
                  <c:v>18.48784153283834</c:v>
                </c:pt>
                <c:pt idx="1176">
                  <c:v>18.51650731451535</c:v>
                </c:pt>
                <c:pt idx="1177">
                  <c:v>18.54516349279479</c:v>
                </c:pt>
                <c:pt idx="1178">
                  <c:v>18.57381005817256</c:v>
                </c:pt>
                <c:pt idx="1179">
                  <c:v>18.60244700117017</c:v>
                </c:pt>
                <c:pt idx="1180">
                  <c:v>18.63107431233473</c:v>
                </c:pt>
                <c:pt idx="1181">
                  <c:v>18.65969198223893</c:v>
                </c:pt>
                <c:pt idx="1182">
                  <c:v>18.68830000148106</c:v>
                </c:pt>
                <c:pt idx="1183">
                  <c:v>18.716898360685</c:v>
                </c:pt>
                <c:pt idx="1184">
                  <c:v>18.74548705050021</c:v>
                </c:pt>
                <c:pt idx="1185">
                  <c:v>18.77406606160172</c:v>
                </c:pt>
                <c:pt idx="1186">
                  <c:v>18.80263538469016</c:v>
                </c:pt>
                <c:pt idx="1187">
                  <c:v>18.83119501049172</c:v>
                </c:pt>
                <c:pt idx="1188">
                  <c:v>18.85974492975816</c:v>
                </c:pt>
                <c:pt idx="1189">
                  <c:v>18.8882851332668</c:v>
                </c:pt>
                <c:pt idx="1190">
                  <c:v>18.91681561182054</c:v>
                </c:pt>
                <c:pt idx="1191">
                  <c:v>18.94533635624782</c:v>
                </c:pt>
                <c:pt idx="1192">
                  <c:v>18.97384735740265</c:v>
                </c:pt>
                <c:pt idx="1193">
                  <c:v>19.00234860616456</c:v>
                </c:pt>
                <c:pt idx="1194">
                  <c:v>19.03084009343866</c:v>
                </c:pt>
                <c:pt idx="1195">
                  <c:v>19.05932181015557</c:v>
                </c:pt>
                <c:pt idx="1196">
                  <c:v>19.08779374727147</c:v>
                </c:pt>
                <c:pt idx="1197">
                  <c:v>19.11625589576803</c:v>
                </c:pt>
                <c:pt idx="1198">
                  <c:v>19.1447082466525</c:v>
                </c:pt>
                <c:pt idx="1199">
                  <c:v>19.1731507909576</c:v>
                </c:pt>
              </c:numCache>
            </c:numRef>
          </c:xVal>
          <c:yVal>
            <c:numRef>
              <c:f>'2Sep2012NoonData'!$G$2:$G$1201</c:f>
              <c:numCache>
                <c:formatCode>General</c:formatCode>
                <c:ptCount val="1200"/>
                <c:pt idx="0">
                  <c:v>51.0</c:v>
                </c:pt>
                <c:pt idx="1">
                  <c:v>50.3333</c:v>
                </c:pt>
                <c:pt idx="2">
                  <c:v>53.3333</c:v>
                </c:pt>
                <c:pt idx="3">
                  <c:v>51.0</c:v>
                </c:pt>
                <c:pt idx="4">
                  <c:v>52.0</c:v>
                </c:pt>
                <c:pt idx="5">
                  <c:v>57.3333</c:v>
                </c:pt>
                <c:pt idx="6">
                  <c:v>56.6667</c:v>
                </c:pt>
                <c:pt idx="7">
                  <c:v>58.6667</c:v>
                </c:pt>
                <c:pt idx="8">
                  <c:v>54.6667</c:v>
                </c:pt>
                <c:pt idx="9">
                  <c:v>53.3333</c:v>
                </c:pt>
                <c:pt idx="10">
                  <c:v>53.6667</c:v>
                </c:pt>
                <c:pt idx="11">
                  <c:v>53.3333</c:v>
                </c:pt>
                <c:pt idx="12">
                  <c:v>52.6667</c:v>
                </c:pt>
                <c:pt idx="13">
                  <c:v>53.6667</c:v>
                </c:pt>
                <c:pt idx="14">
                  <c:v>54.3333</c:v>
                </c:pt>
                <c:pt idx="15">
                  <c:v>54.6667</c:v>
                </c:pt>
                <c:pt idx="16">
                  <c:v>55.3333</c:v>
                </c:pt>
                <c:pt idx="17">
                  <c:v>56.0</c:v>
                </c:pt>
                <c:pt idx="18">
                  <c:v>53.0</c:v>
                </c:pt>
                <c:pt idx="19">
                  <c:v>52.0</c:v>
                </c:pt>
                <c:pt idx="20">
                  <c:v>54.0</c:v>
                </c:pt>
                <c:pt idx="21">
                  <c:v>56.0</c:v>
                </c:pt>
                <c:pt idx="22">
                  <c:v>56.6667</c:v>
                </c:pt>
                <c:pt idx="23">
                  <c:v>58.6667</c:v>
                </c:pt>
                <c:pt idx="24">
                  <c:v>55.6667</c:v>
                </c:pt>
                <c:pt idx="25">
                  <c:v>56.6667</c:v>
                </c:pt>
                <c:pt idx="26">
                  <c:v>54.3333</c:v>
                </c:pt>
                <c:pt idx="27">
                  <c:v>54.3333</c:v>
                </c:pt>
                <c:pt idx="28">
                  <c:v>57.0</c:v>
                </c:pt>
                <c:pt idx="29">
                  <c:v>56.3333</c:v>
                </c:pt>
                <c:pt idx="30">
                  <c:v>55.3333</c:v>
                </c:pt>
                <c:pt idx="31">
                  <c:v>57.0</c:v>
                </c:pt>
                <c:pt idx="32">
                  <c:v>62.6667</c:v>
                </c:pt>
                <c:pt idx="33">
                  <c:v>60.3333</c:v>
                </c:pt>
                <c:pt idx="34">
                  <c:v>57.0</c:v>
                </c:pt>
                <c:pt idx="35">
                  <c:v>54.6667</c:v>
                </c:pt>
                <c:pt idx="36">
                  <c:v>52.6667</c:v>
                </c:pt>
                <c:pt idx="37">
                  <c:v>55.3333</c:v>
                </c:pt>
                <c:pt idx="38">
                  <c:v>56.6667</c:v>
                </c:pt>
                <c:pt idx="39">
                  <c:v>54.3333</c:v>
                </c:pt>
                <c:pt idx="40">
                  <c:v>56.6667</c:v>
                </c:pt>
                <c:pt idx="41">
                  <c:v>58.0</c:v>
                </c:pt>
                <c:pt idx="42">
                  <c:v>57.6667</c:v>
                </c:pt>
                <c:pt idx="43">
                  <c:v>58.0</c:v>
                </c:pt>
                <c:pt idx="44">
                  <c:v>59.0</c:v>
                </c:pt>
                <c:pt idx="45">
                  <c:v>58.0</c:v>
                </c:pt>
                <c:pt idx="46">
                  <c:v>58.0</c:v>
                </c:pt>
                <c:pt idx="47">
                  <c:v>61.0</c:v>
                </c:pt>
                <c:pt idx="48">
                  <c:v>54.3333</c:v>
                </c:pt>
                <c:pt idx="49">
                  <c:v>56.0</c:v>
                </c:pt>
                <c:pt idx="50">
                  <c:v>61.0</c:v>
                </c:pt>
                <c:pt idx="51">
                  <c:v>61.6667</c:v>
                </c:pt>
                <c:pt idx="52">
                  <c:v>61.0</c:v>
                </c:pt>
                <c:pt idx="53">
                  <c:v>60.0</c:v>
                </c:pt>
                <c:pt idx="54">
                  <c:v>56.0</c:v>
                </c:pt>
                <c:pt idx="55">
                  <c:v>54.0</c:v>
                </c:pt>
                <c:pt idx="56">
                  <c:v>57.3333</c:v>
                </c:pt>
                <c:pt idx="57">
                  <c:v>59.6667</c:v>
                </c:pt>
                <c:pt idx="58">
                  <c:v>58.0</c:v>
                </c:pt>
                <c:pt idx="59">
                  <c:v>56.0</c:v>
                </c:pt>
                <c:pt idx="60">
                  <c:v>58.0</c:v>
                </c:pt>
                <c:pt idx="61">
                  <c:v>58.0</c:v>
                </c:pt>
                <c:pt idx="62">
                  <c:v>55.6667</c:v>
                </c:pt>
                <c:pt idx="63">
                  <c:v>56.6667</c:v>
                </c:pt>
                <c:pt idx="64">
                  <c:v>61.0</c:v>
                </c:pt>
                <c:pt idx="65">
                  <c:v>60.6667</c:v>
                </c:pt>
                <c:pt idx="66">
                  <c:v>61.6667</c:v>
                </c:pt>
                <c:pt idx="67">
                  <c:v>62.3333</c:v>
                </c:pt>
                <c:pt idx="68">
                  <c:v>62.0</c:v>
                </c:pt>
                <c:pt idx="69">
                  <c:v>60.3333</c:v>
                </c:pt>
                <c:pt idx="70">
                  <c:v>59.6667</c:v>
                </c:pt>
                <c:pt idx="71">
                  <c:v>60.0</c:v>
                </c:pt>
                <c:pt idx="72">
                  <c:v>59.6667</c:v>
                </c:pt>
                <c:pt idx="73">
                  <c:v>61.3333</c:v>
                </c:pt>
                <c:pt idx="74">
                  <c:v>61.6667</c:v>
                </c:pt>
                <c:pt idx="75">
                  <c:v>58.3333</c:v>
                </c:pt>
                <c:pt idx="76">
                  <c:v>59.6667</c:v>
                </c:pt>
                <c:pt idx="77">
                  <c:v>60.6667</c:v>
                </c:pt>
                <c:pt idx="78">
                  <c:v>62.6667</c:v>
                </c:pt>
                <c:pt idx="79">
                  <c:v>62.6667</c:v>
                </c:pt>
                <c:pt idx="80">
                  <c:v>62.6667</c:v>
                </c:pt>
                <c:pt idx="81">
                  <c:v>61.3333</c:v>
                </c:pt>
                <c:pt idx="82">
                  <c:v>60.6667</c:v>
                </c:pt>
                <c:pt idx="83">
                  <c:v>60.6667</c:v>
                </c:pt>
                <c:pt idx="84">
                  <c:v>60.6667</c:v>
                </c:pt>
                <c:pt idx="85">
                  <c:v>61.3333</c:v>
                </c:pt>
                <c:pt idx="86">
                  <c:v>62.3333</c:v>
                </c:pt>
                <c:pt idx="87">
                  <c:v>62.3333</c:v>
                </c:pt>
                <c:pt idx="88">
                  <c:v>63.3333</c:v>
                </c:pt>
                <c:pt idx="89">
                  <c:v>63.3333</c:v>
                </c:pt>
                <c:pt idx="90">
                  <c:v>65.66670000000001</c:v>
                </c:pt>
                <c:pt idx="91">
                  <c:v>65.3333</c:v>
                </c:pt>
                <c:pt idx="92">
                  <c:v>63.3333</c:v>
                </c:pt>
                <c:pt idx="93">
                  <c:v>62.6667</c:v>
                </c:pt>
                <c:pt idx="94">
                  <c:v>60.3333</c:v>
                </c:pt>
                <c:pt idx="95">
                  <c:v>59.0</c:v>
                </c:pt>
                <c:pt idx="96">
                  <c:v>66.0</c:v>
                </c:pt>
                <c:pt idx="97">
                  <c:v>64.3333</c:v>
                </c:pt>
                <c:pt idx="98">
                  <c:v>64.0</c:v>
                </c:pt>
                <c:pt idx="99">
                  <c:v>64.0</c:v>
                </c:pt>
                <c:pt idx="100">
                  <c:v>63.0</c:v>
                </c:pt>
                <c:pt idx="101">
                  <c:v>63.0</c:v>
                </c:pt>
                <c:pt idx="102">
                  <c:v>63.6667</c:v>
                </c:pt>
                <c:pt idx="103">
                  <c:v>64.66670000000001</c:v>
                </c:pt>
                <c:pt idx="104">
                  <c:v>60.0</c:v>
                </c:pt>
                <c:pt idx="105">
                  <c:v>63.6667</c:v>
                </c:pt>
                <c:pt idx="106">
                  <c:v>67.3333</c:v>
                </c:pt>
                <c:pt idx="107">
                  <c:v>68.66670000000001</c:v>
                </c:pt>
                <c:pt idx="108">
                  <c:v>66.66670000000001</c:v>
                </c:pt>
                <c:pt idx="109">
                  <c:v>64.0</c:v>
                </c:pt>
                <c:pt idx="110">
                  <c:v>63.0</c:v>
                </c:pt>
                <c:pt idx="111">
                  <c:v>63.3333</c:v>
                </c:pt>
                <c:pt idx="112">
                  <c:v>61.3333</c:v>
                </c:pt>
                <c:pt idx="113">
                  <c:v>63.6667</c:v>
                </c:pt>
                <c:pt idx="114">
                  <c:v>64.3333</c:v>
                </c:pt>
                <c:pt idx="115">
                  <c:v>65.66670000000001</c:v>
                </c:pt>
                <c:pt idx="116">
                  <c:v>68.0</c:v>
                </c:pt>
                <c:pt idx="117">
                  <c:v>66.3333</c:v>
                </c:pt>
                <c:pt idx="118">
                  <c:v>66.66670000000001</c:v>
                </c:pt>
                <c:pt idx="119">
                  <c:v>65.66670000000001</c:v>
                </c:pt>
                <c:pt idx="120">
                  <c:v>64.66670000000001</c:v>
                </c:pt>
                <c:pt idx="121">
                  <c:v>67.3333</c:v>
                </c:pt>
                <c:pt idx="122">
                  <c:v>68.66670000000001</c:v>
                </c:pt>
                <c:pt idx="123">
                  <c:v>68.66670000000001</c:v>
                </c:pt>
                <c:pt idx="124">
                  <c:v>69.66670000000001</c:v>
                </c:pt>
                <c:pt idx="125">
                  <c:v>70.0</c:v>
                </c:pt>
                <c:pt idx="126">
                  <c:v>68.66670000000001</c:v>
                </c:pt>
                <c:pt idx="127">
                  <c:v>67.3333</c:v>
                </c:pt>
                <c:pt idx="128">
                  <c:v>66.0</c:v>
                </c:pt>
                <c:pt idx="129">
                  <c:v>68.66670000000001</c:v>
                </c:pt>
                <c:pt idx="130">
                  <c:v>71.3333</c:v>
                </c:pt>
                <c:pt idx="131">
                  <c:v>73.0</c:v>
                </c:pt>
                <c:pt idx="132">
                  <c:v>72.0</c:v>
                </c:pt>
                <c:pt idx="133">
                  <c:v>70.66670000000001</c:v>
                </c:pt>
                <c:pt idx="134">
                  <c:v>69.3333</c:v>
                </c:pt>
                <c:pt idx="135">
                  <c:v>69.0</c:v>
                </c:pt>
                <c:pt idx="136">
                  <c:v>73.0</c:v>
                </c:pt>
                <c:pt idx="137">
                  <c:v>74.66670000000001</c:v>
                </c:pt>
                <c:pt idx="138">
                  <c:v>72.0</c:v>
                </c:pt>
                <c:pt idx="139">
                  <c:v>70.0</c:v>
                </c:pt>
                <c:pt idx="140">
                  <c:v>70.0</c:v>
                </c:pt>
                <c:pt idx="141">
                  <c:v>69.66670000000001</c:v>
                </c:pt>
                <c:pt idx="142">
                  <c:v>69.66670000000001</c:v>
                </c:pt>
                <c:pt idx="143">
                  <c:v>70.66670000000001</c:v>
                </c:pt>
                <c:pt idx="144">
                  <c:v>73.0</c:v>
                </c:pt>
                <c:pt idx="145">
                  <c:v>71.0</c:v>
                </c:pt>
                <c:pt idx="146">
                  <c:v>71.66670000000001</c:v>
                </c:pt>
                <c:pt idx="147">
                  <c:v>71.3333</c:v>
                </c:pt>
                <c:pt idx="148">
                  <c:v>71.0</c:v>
                </c:pt>
                <c:pt idx="149">
                  <c:v>72.3333</c:v>
                </c:pt>
                <c:pt idx="150">
                  <c:v>74.3333</c:v>
                </c:pt>
                <c:pt idx="151">
                  <c:v>73.66670000000001</c:v>
                </c:pt>
                <c:pt idx="152">
                  <c:v>73.66670000000001</c:v>
                </c:pt>
                <c:pt idx="153">
                  <c:v>74.66670000000001</c:v>
                </c:pt>
                <c:pt idx="154">
                  <c:v>71.66670000000001</c:v>
                </c:pt>
                <c:pt idx="155">
                  <c:v>68.3333</c:v>
                </c:pt>
                <c:pt idx="156">
                  <c:v>71.66670000000001</c:v>
                </c:pt>
                <c:pt idx="157">
                  <c:v>73.66670000000001</c:v>
                </c:pt>
                <c:pt idx="158">
                  <c:v>71.0</c:v>
                </c:pt>
                <c:pt idx="159">
                  <c:v>69.3333</c:v>
                </c:pt>
                <c:pt idx="160">
                  <c:v>69.3333</c:v>
                </c:pt>
                <c:pt idx="161">
                  <c:v>69.3333</c:v>
                </c:pt>
                <c:pt idx="162">
                  <c:v>70.0</c:v>
                </c:pt>
                <c:pt idx="163">
                  <c:v>72.0</c:v>
                </c:pt>
                <c:pt idx="164">
                  <c:v>72.0</c:v>
                </c:pt>
                <c:pt idx="165">
                  <c:v>71.66670000000001</c:v>
                </c:pt>
                <c:pt idx="166">
                  <c:v>71.0</c:v>
                </c:pt>
                <c:pt idx="167">
                  <c:v>72.0</c:v>
                </c:pt>
                <c:pt idx="168">
                  <c:v>67.3333</c:v>
                </c:pt>
                <c:pt idx="169">
                  <c:v>71.3333</c:v>
                </c:pt>
                <c:pt idx="170">
                  <c:v>74.0</c:v>
                </c:pt>
                <c:pt idx="171">
                  <c:v>75.0</c:v>
                </c:pt>
                <c:pt idx="172">
                  <c:v>76.0</c:v>
                </c:pt>
                <c:pt idx="173">
                  <c:v>76.3333</c:v>
                </c:pt>
                <c:pt idx="174">
                  <c:v>75.66670000000001</c:v>
                </c:pt>
                <c:pt idx="175">
                  <c:v>73.66670000000001</c:v>
                </c:pt>
                <c:pt idx="176">
                  <c:v>74.66670000000001</c:v>
                </c:pt>
                <c:pt idx="177">
                  <c:v>73.0</c:v>
                </c:pt>
                <c:pt idx="178">
                  <c:v>72.3333</c:v>
                </c:pt>
                <c:pt idx="179">
                  <c:v>75.66670000000001</c:v>
                </c:pt>
                <c:pt idx="180">
                  <c:v>76.66670000000001</c:v>
                </c:pt>
                <c:pt idx="181">
                  <c:v>76.0</c:v>
                </c:pt>
                <c:pt idx="182">
                  <c:v>74.66670000000001</c:v>
                </c:pt>
                <c:pt idx="183">
                  <c:v>73.66670000000001</c:v>
                </c:pt>
                <c:pt idx="184">
                  <c:v>77.66670000000001</c:v>
                </c:pt>
                <c:pt idx="185">
                  <c:v>74.0</c:v>
                </c:pt>
                <c:pt idx="186">
                  <c:v>73.66670000000001</c:v>
                </c:pt>
                <c:pt idx="187">
                  <c:v>77.0</c:v>
                </c:pt>
                <c:pt idx="188">
                  <c:v>79.66670000000001</c:v>
                </c:pt>
                <c:pt idx="189">
                  <c:v>81.3333</c:v>
                </c:pt>
                <c:pt idx="190">
                  <c:v>81.0</c:v>
                </c:pt>
                <c:pt idx="191">
                  <c:v>81.0</c:v>
                </c:pt>
                <c:pt idx="192">
                  <c:v>79.0</c:v>
                </c:pt>
                <c:pt idx="193">
                  <c:v>80.3333</c:v>
                </c:pt>
                <c:pt idx="194">
                  <c:v>76.66670000000001</c:v>
                </c:pt>
                <c:pt idx="195">
                  <c:v>73.0</c:v>
                </c:pt>
                <c:pt idx="196">
                  <c:v>74.0</c:v>
                </c:pt>
                <c:pt idx="197">
                  <c:v>77.0</c:v>
                </c:pt>
                <c:pt idx="198">
                  <c:v>79.0</c:v>
                </c:pt>
                <c:pt idx="199">
                  <c:v>80.3333</c:v>
                </c:pt>
                <c:pt idx="200">
                  <c:v>79.66670000000001</c:v>
                </c:pt>
                <c:pt idx="201">
                  <c:v>80.0</c:v>
                </c:pt>
                <c:pt idx="202">
                  <c:v>80.66670000000001</c:v>
                </c:pt>
                <c:pt idx="203">
                  <c:v>79.0</c:v>
                </c:pt>
                <c:pt idx="204">
                  <c:v>79.3333</c:v>
                </c:pt>
                <c:pt idx="205">
                  <c:v>77.66670000000001</c:v>
                </c:pt>
                <c:pt idx="206">
                  <c:v>78.0</c:v>
                </c:pt>
                <c:pt idx="207">
                  <c:v>78.66670000000001</c:v>
                </c:pt>
                <c:pt idx="208">
                  <c:v>76.66670000000001</c:v>
                </c:pt>
                <c:pt idx="209">
                  <c:v>79.66670000000001</c:v>
                </c:pt>
                <c:pt idx="210">
                  <c:v>82.3333</c:v>
                </c:pt>
                <c:pt idx="211">
                  <c:v>82.66670000000001</c:v>
                </c:pt>
                <c:pt idx="212">
                  <c:v>83.66670000000001</c:v>
                </c:pt>
                <c:pt idx="213">
                  <c:v>82.0</c:v>
                </c:pt>
                <c:pt idx="214">
                  <c:v>80.66670000000001</c:v>
                </c:pt>
                <c:pt idx="215">
                  <c:v>82.0</c:v>
                </c:pt>
                <c:pt idx="216">
                  <c:v>82.3333</c:v>
                </c:pt>
                <c:pt idx="217">
                  <c:v>84.66670000000001</c:v>
                </c:pt>
                <c:pt idx="218">
                  <c:v>82.66670000000001</c:v>
                </c:pt>
                <c:pt idx="219">
                  <c:v>80.3333</c:v>
                </c:pt>
                <c:pt idx="220">
                  <c:v>82.0</c:v>
                </c:pt>
                <c:pt idx="221">
                  <c:v>81.66670000000001</c:v>
                </c:pt>
                <c:pt idx="222">
                  <c:v>81.3333</c:v>
                </c:pt>
                <c:pt idx="223">
                  <c:v>83.66670000000001</c:v>
                </c:pt>
                <c:pt idx="224">
                  <c:v>84.0</c:v>
                </c:pt>
                <c:pt idx="225">
                  <c:v>81.0</c:v>
                </c:pt>
                <c:pt idx="226">
                  <c:v>80.0</c:v>
                </c:pt>
                <c:pt idx="227">
                  <c:v>80.66670000000001</c:v>
                </c:pt>
                <c:pt idx="228">
                  <c:v>84.66670000000001</c:v>
                </c:pt>
                <c:pt idx="229">
                  <c:v>86.0</c:v>
                </c:pt>
                <c:pt idx="230">
                  <c:v>87.66670000000001</c:v>
                </c:pt>
                <c:pt idx="231">
                  <c:v>88.0</c:v>
                </c:pt>
                <c:pt idx="232">
                  <c:v>84.66670000000001</c:v>
                </c:pt>
                <c:pt idx="233">
                  <c:v>84.66670000000001</c:v>
                </c:pt>
                <c:pt idx="234">
                  <c:v>84.66670000000001</c:v>
                </c:pt>
                <c:pt idx="235">
                  <c:v>86.3333</c:v>
                </c:pt>
                <c:pt idx="236">
                  <c:v>86.3333</c:v>
                </c:pt>
                <c:pt idx="237">
                  <c:v>83.3333</c:v>
                </c:pt>
                <c:pt idx="238">
                  <c:v>82.3333</c:v>
                </c:pt>
                <c:pt idx="239">
                  <c:v>82.3333</c:v>
                </c:pt>
                <c:pt idx="240">
                  <c:v>84.3333</c:v>
                </c:pt>
                <c:pt idx="241">
                  <c:v>85.3333</c:v>
                </c:pt>
                <c:pt idx="242">
                  <c:v>85.3333</c:v>
                </c:pt>
                <c:pt idx="243">
                  <c:v>86.0</c:v>
                </c:pt>
                <c:pt idx="244">
                  <c:v>86.0</c:v>
                </c:pt>
                <c:pt idx="245">
                  <c:v>85.0</c:v>
                </c:pt>
                <c:pt idx="246">
                  <c:v>81.66670000000001</c:v>
                </c:pt>
                <c:pt idx="247">
                  <c:v>80.66670000000001</c:v>
                </c:pt>
                <c:pt idx="248">
                  <c:v>86.0</c:v>
                </c:pt>
                <c:pt idx="249">
                  <c:v>85.66670000000001</c:v>
                </c:pt>
                <c:pt idx="250">
                  <c:v>86.0</c:v>
                </c:pt>
                <c:pt idx="251">
                  <c:v>87.0</c:v>
                </c:pt>
                <c:pt idx="252">
                  <c:v>87.0</c:v>
                </c:pt>
                <c:pt idx="253">
                  <c:v>87.0</c:v>
                </c:pt>
                <c:pt idx="254">
                  <c:v>86.0</c:v>
                </c:pt>
                <c:pt idx="255">
                  <c:v>84.3333</c:v>
                </c:pt>
                <c:pt idx="256">
                  <c:v>88.0</c:v>
                </c:pt>
                <c:pt idx="257">
                  <c:v>88.3333</c:v>
                </c:pt>
                <c:pt idx="258">
                  <c:v>89.0</c:v>
                </c:pt>
                <c:pt idx="259">
                  <c:v>89.3333</c:v>
                </c:pt>
                <c:pt idx="260">
                  <c:v>89.3333</c:v>
                </c:pt>
                <c:pt idx="261">
                  <c:v>88.66670000000001</c:v>
                </c:pt>
                <c:pt idx="262">
                  <c:v>88.66670000000001</c:v>
                </c:pt>
                <c:pt idx="263">
                  <c:v>88.66670000000001</c:v>
                </c:pt>
                <c:pt idx="264">
                  <c:v>91.0</c:v>
                </c:pt>
                <c:pt idx="265">
                  <c:v>91.3333</c:v>
                </c:pt>
                <c:pt idx="266">
                  <c:v>91.3333</c:v>
                </c:pt>
                <c:pt idx="267">
                  <c:v>89.3333</c:v>
                </c:pt>
                <c:pt idx="268">
                  <c:v>89.66670000000001</c:v>
                </c:pt>
                <c:pt idx="269">
                  <c:v>91.3333</c:v>
                </c:pt>
                <c:pt idx="270">
                  <c:v>91.3333</c:v>
                </c:pt>
                <c:pt idx="271">
                  <c:v>89.3333</c:v>
                </c:pt>
                <c:pt idx="272">
                  <c:v>89.0</c:v>
                </c:pt>
                <c:pt idx="273">
                  <c:v>89.0</c:v>
                </c:pt>
                <c:pt idx="274">
                  <c:v>90.3333</c:v>
                </c:pt>
                <c:pt idx="275">
                  <c:v>91.0</c:v>
                </c:pt>
                <c:pt idx="276">
                  <c:v>91.66670000000001</c:v>
                </c:pt>
                <c:pt idx="277">
                  <c:v>92.3333</c:v>
                </c:pt>
                <c:pt idx="278">
                  <c:v>94.66670000000001</c:v>
                </c:pt>
                <c:pt idx="279">
                  <c:v>94.66670000000001</c:v>
                </c:pt>
                <c:pt idx="280">
                  <c:v>93.66670000000001</c:v>
                </c:pt>
                <c:pt idx="281">
                  <c:v>93.0</c:v>
                </c:pt>
                <c:pt idx="282">
                  <c:v>92.0</c:v>
                </c:pt>
                <c:pt idx="283">
                  <c:v>93.66670000000001</c:v>
                </c:pt>
                <c:pt idx="284">
                  <c:v>93.0</c:v>
                </c:pt>
                <c:pt idx="285">
                  <c:v>91.0</c:v>
                </c:pt>
                <c:pt idx="286">
                  <c:v>90.66670000000001</c:v>
                </c:pt>
                <c:pt idx="287">
                  <c:v>91.66670000000001</c:v>
                </c:pt>
                <c:pt idx="288">
                  <c:v>92.0</c:v>
                </c:pt>
                <c:pt idx="289">
                  <c:v>93.3333</c:v>
                </c:pt>
                <c:pt idx="290">
                  <c:v>94.66670000000001</c:v>
                </c:pt>
                <c:pt idx="291">
                  <c:v>94.3333</c:v>
                </c:pt>
                <c:pt idx="292">
                  <c:v>93.0</c:v>
                </c:pt>
                <c:pt idx="293">
                  <c:v>93.0</c:v>
                </c:pt>
                <c:pt idx="294">
                  <c:v>94.3333</c:v>
                </c:pt>
                <c:pt idx="295">
                  <c:v>96.3333</c:v>
                </c:pt>
                <c:pt idx="296">
                  <c:v>96.0</c:v>
                </c:pt>
                <c:pt idx="297">
                  <c:v>96.66670000000001</c:v>
                </c:pt>
                <c:pt idx="298">
                  <c:v>96.0</c:v>
                </c:pt>
                <c:pt idx="299">
                  <c:v>96.0</c:v>
                </c:pt>
                <c:pt idx="300">
                  <c:v>97.66670000000001</c:v>
                </c:pt>
                <c:pt idx="301">
                  <c:v>99.66670000000001</c:v>
                </c:pt>
                <c:pt idx="302">
                  <c:v>99.3333</c:v>
                </c:pt>
                <c:pt idx="303">
                  <c:v>98.3333</c:v>
                </c:pt>
                <c:pt idx="304">
                  <c:v>98.0</c:v>
                </c:pt>
                <c:pt idx="305">
                  <c:v>97.66670000000001</c:v>
                </c:pt>
                <c:pt idx="306">
                  <c:v>97.66670000000001</c:v>
                </c:pt>
                <c:pt idx="307">
                  <c:v>97.66670000000001</c:v>
                </c:pt>
                <c:pt idx="308">
                  <c:v>97.66670000000001</c:v>
                </c:pt>
                <c:pt idx="309">
                  <c:v>98.0</c:v>
                </c:pt>
                <c:pt idx="310">
                  <c:v>97.66670000000001</c:v>
                </c:pt>
                <c:pt idx="311">
                  <c:v>97.66670000000001</c:v>
                </c:pt>
                <c:pt idx="312">
                  <c:v>102.6667</c:v>
                </c:pt>
                <c:pt idx="313">
                  <c:v>104.0</c:v>
                </c:pt>
                <c:pt idx="314">
                  <c:v>101.6667</c:v>
                </c:pt>
                <c:pt idx="315">
                  <c:v>101.3333</c:v>
                </c:pt>
                <c:pt idx="316">
                  <c:v>104.0</c:v>
                </c:pt>
                <c:pt idx="317">
                  <c:v>102.6667</c:v>
                </c:pt>
                <c:pt idx="318">
                  <c:v>100.6667</c:v>
                </c:pt>
                <c:pt idx="319">
                  <c:v>103.6667</c:v>
                </c:pt>
                <c:pt idx="320">
                  <c:v>103.3333</c:v>
                </c:pt>
                <c:pt idx="321">
                  <c:v>103.0</c:v>
                </c:pt>
                <c:pt idx="322">
                  <c:v>101.6667</c:v>
                </c:pt>
                <c:pt idx="323">
                  <c:v>99.66670000000001</c:v>
                </c:pt>
                <c:pt idx="324">
                  <c:v>97.0</c:v>
                </c:pt>
                <c:pt idx="325">
                  <c:v>99.0</c:v>
                </c:pt>
                <c:pt idx="326">
                  <c:v>102.0</c:v>
                </c:pt>
                <c:pt idx="327">
                  <c:v>104.0</c:v>
                </c:pt>
                <c:pt idx="328">
                  <c:v>101.6667</c:v>
                </c:pt>
                <c:pt idx="329">
                  <c:v>105.6667</c:v>
                </c:pt>
                <c:pt idx="330">
                  <c:v>104.6667</c:v>
                </c:pt>
                <c:pt idx="331">
                  <c:v>103.3333</c:v>
                </c:pt>
                <c:pt idx="332">
                  <c:v>109.0</c:v>
                </c:pt>
                <c:pt idx="333">
                  <c:v>108.6667</c:v>
                </c:pt>
                <c:pt idx="334">
                  <c:v>107.6667</c:v>
                </c:pt>
                <c:pt idx="335">
                  <c:v>109.3333</c:v>
                </c:pt>
                <c:pt idx="336">
                  <c:v>108.3333</c:v>
                </c:pt>
                <c:pt idx="337">
                  <c:v>112.0</c:v>
                </c:pt>
                <c:pt idx="338">
                  <c:v>111.0</c:v>
                </c:pt>
                <c:pt idx="339">
                  <c:v>107.6667</c:v>
                </c:pt>
                <c:pt idx="340">
                  <c:v>110.3333</c:v>
                </c:pt>
                <c:pt idx="341">
                  <c:v>114.3333</c:v>
                </c:pt>
                <c:pt idx="342">
                  <c:v>113.0</c:v>
                </c:pt>
                <c:pt idx="343">
                  <c:v>114.0</c:v>
                </c:pt>
                <c:pt idx="344">
                  <c:v>113.0</c:v>
                </c:pt>
                <c:pt idx="345">
                  <c:v>112.6667</c:v>
                </c:pt>
                <c:pt idx="346">
                  <c:v>112.3333</c:v>
                </c:pt>
                <c:pt idx="347">
                  <c:v>112.0</c:v>
                </c:pt>
                <c:pt idx="348">
                  <c:v>115.6667</c:v>
                </c:pt>
                <c:pt idx="349">
                  <c:v>116.6667</c:v>
                </c:pt>
                <c:pt idx="350">
                  <c:v>116.6667</c:v>
                </c:pt>
                <c:pt idx="351">
                  <c:v>116.3333</c:v>
                </c:pt>
                <c:pt idx="352">
                  <c:v>111.3333</c:v>
                </c:pt>
                <c:pt idx="353">
                  <c:v>115.0</c:v>
                </c:pt>
                <c:pt idx="354">
                  <c:v>114.6667</c:v>
                </c:pt>
                <c:pt idx="355">
                  <c:v>116.3333</c:v>
                </c:pt>
                <c:pt idx="356">
                  <c:v>119.3333</c:v>
                </c:pt>
                <c:pt idx="357">
                  <c:v>119.6667</c:v>
                </c:pt>
                <c:pt idx="358">
                  <c:v>118.0</c:v>
                </c:pt>
                <c:pt idx="359">
                  <c:v>120.6667</c:v>
                </c:pt>
                <c:pt idx="360">
                  <c:v>117.3333</c:v>
                </c:pt>
                <c:pt idx="361">
                  <c:v>119.3333</c:v>
                </c:pt>
                <c:pt idx="362">
                  <c:v>119.3333</c:v>
                </c:pt>
                <c:pt idx="363">
                  <c:v>118.6667</c:v>
                </c:pt>
                <c:pt idx="364">
                  <c:v>119.6667</c:v>
                </c:pt>
                <c:pt idx="365">
                  <c:v>120.3333</c:v>
                </c:pt>
                <c:pt idx="366">
                  <c:v>121.6667</c:v>
                </c:pt>
                <c:pt idx="367">
                  <c:v>123.6667</c:v>
                </c:pt>
                <c:pt idx="368">
                  <c:v>121.6667</c:v>
                </c:pt>
                <c:pt idx="369">
                  <c:v>122.6667</c:v>
                </c:pt>
                <c:pt idx="370">
                  <c:v>121.3333</c:v>
                </c:pt>
                <c:pt idx="371">
                  <c:v>123.3333</c:v>
                </c:pt>
                <c:pt idx="372">
                  <c:v>123.0</c:v>
                </c:pt>
                <c:pt idx="373">
                  <c:v>124.3333</c:v>
                </c:pt>
                <c:pt idx="374">
                  <c:v>126.3333</c:v>
                </c:pt>
                <c:pt idx="375">
                  <c:v>127.3333</c:v>
                </c:pt>
                <c:pt idx="376">
                  <c:v>126.3333</c:v>
                </c:pt>
                <c:pt idx="377">
                  <c:v>126.6667</c:v>
                </c:pt>
                <c:pt idx="378">
                  <c:v>126.6667</c:v>
                </c:pt>
                <c:pt idx="379">
                  <c:v>125.6667</c:v>
                </c:pt>
                <c:pt idx="380">
                  <c:v>125.0</c:v>
                </c:pt>
                <c:pt idx="381">
                  <c:v>125.0</c:v>
                </c:pt>
                <c:pt idx="382">
                  <c:v>126.3333</c:v>
                </c:pt>
                <c:pt idx="383">
                  <c:v>128.0</c:v>
                </c:pt>
                <c:pt idx="384">
                  <c:v>132.3333</c:v>
                </c:pt>
                <c:pt idx="385">
                  <c:v>133.0</c:v>
                </c:pt>
                <c:pt idx="386">
                  <c:v>133.6667</c:v>
                </c:pt>
                <c:pt idx="387">
                  <c:v>135.3333</c:v>
                </c:pt>
                <c:pt idx="388">
                  <c:v>137.0</c:v>
                </c:pt>
                <c:pt idx="389">
                  <c:v>137.3333</c:v>
                </c:pt>
                <c:pt idx="390">
                  <c:v>137.0</c:v>
                </c:pt>
                <c:pt idx="391">
                  <c:v>136.6667</c:v>
                </c:pt>
                <c:pt idx="392">
                  <c:v>133.3333</c:v>
                </c:pt>
                <c:pt idx="393">
                  <c:v>137.3333</c:v>
                </c:pt>
                <c:pt idx="394">
                  <c:v>141.6667</c:v>
                </c:pt>
                <c:pt idx="395">
                  <c:v>138.6667</c:v>
                </c:pt>
                <c:pt idx="396">
                  <c:v>134.6667</c:v>
                </c:pt>
                <c:pt idx="397">
                  <c:v>131.6667</c:v>
                </c:pt>
                <c:pt idx="398">
                  <c:v>134.6667</c:v>
                </c:pt>
                <c:pt idx="399">
                  <c:v>136.3333</c:v>
                </c:pt>
                <c:pt idx="400">
                  <c:v>140.6667</c:v>
                </c:pt>
                <c:pt idx="401">
                  <c:v>140.6667</c:v>
                </c:pt>
                <c:pt idx="402">
                  <c:v>137.3333</c:v>
                </c:pt>
                <c:pt idx="403">
                  <c:v>137.6667</c:v>
                </c:pt>
                <c:pt idx="404">
                  <c:v>140.6667</c:v>
                </c:pt>
                <c:pt idx="405">
                  <c:v>141.6667</c:v>
                </c:pt>
                <c:pt idx="406">
                  <c:v>141.3333</c:v>
                </c:pt>
                <c:pt idx="407">
                  <c:v>143.0</c:v>
                </c:pt>
                <c:pt idx="408">
                  <c:v>143.3333</c:v>
                </c:pt>
                <c:pt idx="409">
                  <c:v>144.0</c:v>
                </c:pt>
                <c:pt idx="410">
                  <c:v>145.3333</c:v>
                </c:pt>
                <c:pt idx="411">
                  <c:v>147.0</c:v>
                </c:pt>
                <c:pt idx="412">
                  <c:v>148.6667</c:v>
                </c:pt>
                <c:pt idx="413">
                  <c:v>149.3333</c:v>
                </c:pt>
                <c:pt idx="414">
                  <c:v>150.0</c:v>
                </c:pt>
                <c:pt idx="415">
                  <c:v>150.0</c:v>
                </c:pt>
                <c:pt idx="416">
                  <c:v>154.0</c:v>
                </c:pt>
                <c:pt idx="417">
                  <c:v>154.3333</c:v>
                </c:pt>
                <c:pt idx="418">
                  <c:v>154.6667</c:v>
                </c:pt>
                <c:pt idx="419">
                  <c:v>156.0</c:v>
                </c:pt>
                <c:pt idx="420">
                  <c:v>155.0</c:v>
                </c:pt>
                <c:pt idx="421">
                  <c:v>157.0</c:v>
                </c:pt>
                <c:pt idx="422">
                  <c:v>156.6667</c:v>
                </c:pt>
                <c:pt idx="423">
                  <c:v>156.6667</c:v>
                </c:pt>
                <c:pt idx="424">
                  <c:v>155.3333</c:v>
                </c:pt>
                <c:pt idx="425">
                  <c:v>156.6667</c:v>
                </c:pt>
                <c:pt idx="426">
                  <c:v>159.0</c:v>
                </c:pt>
                <c:pt idx="427">
                  <c:v>159.6667</c:v>
                </c:pt>
                <c:pt idx="428">
                  <c:v>161.3333</c:v>
                </c:pt>
                <c:pt idx="429">
                  <c:v>163.3333</c:v>
                </c:pt>
                <c:pt idx="430">
                  <c:v>164.6667</c:v>
                </c:pt>
                <c:pt idx="431">
                  <c:v>163.6667</c:v>
                </c:pt>
                <c:pt idx="432">
                  <c:v>163.6667</c:v>
                </c:pt>
                <c:pt idx="433">
                  <c:v>165.6667</c:v>
                </c:pt>
                <c:pt idx="434">
                  <c:v>167.6667</c:v>
                </c:pt>
                <c:pt idx="435">
                  <c:v>168.0</c:v>
                </c:pt>
                <c:pt idx="436">
                  <c:v>170.3333</c:v>
                </c:pt>
                <c:pt idx="437">
                  <c:v>168.3333</c:v>
                </c:pt>
                <c:pt idx="438">
                  <c:v>169.3333</c:v>
                </c:pt>
                <c:pt idx="439">
                  <c:v>170.3333</c:v>
                </c:pt>
                <c:pt idx="440">
                  <c:v>170.6667</c:v>
                </c:pt>
                <c:pt idx="441">
                  <c:v>171.3333</c:v>
                </c:pt>
                <c:pt idx="442">
                  <c:v>171.0</c:v>
                </c:pt>
                <c:pt idx="443">
                  <c:v>172.6667</c:v>
                </c:pt>
                <c:pt idx="444">
                  <c:v>174.0</c:v>
                </c:pt>
                <c:pt idx="445">
                  <c:v>173.3333</c:v>
                </c:pt>
                <c:pt idx="446">
                  <c:v>173.6667</c:v>
                </c:pt>
                <c:pt idx="447">
                  <c:v>176.3333</c:v>
                </c:pt>
                <c:pt idx="448">
                  <c:v>178.0</c:v>
                </c:pt>
                <c:pt idx="449">
                  <c:v>179.3333</c:v>
                </c:pt>
                <c:pt idx="450">
                  <c:v>181.0</c:v>
                </c:pt>
                <c:pt idx="451">
                  <c:v>181.3333</c:v>
                </c:pt>
                <c:pt idx="452">
                  <c:v>182.0</c:v>
                </c:pt>
                <c:pt idx="453">
                  <c:v>183.3333</c:v>
                </c:pt>
                <c:pt idx="454">
                  <c:v>185.6667</c:v>
                </c:pt>
                <c:pt idx="455">
                  <c:v>185.3333</c:v>
                </c:pt>
                <c:pt idx="456">
                  <c:v>188.6667</c:v>
                </c:pt>
                <c:pt idx="457">
                  <c:v>190.3333</c:v>
                </c:pt>
                <c:pt idx="458">
                  <c:v>191.3333</c:v>
                </c:pt>
                <c:pt idx="459">
                  <c:v>191.3333</c:v>
                </c:pt>
                <c:pt idx="460">
                  <c:v>191.6667</c:v>
                </c:pt>
                <c:pt idx="461">
                  <c:v>191.6667</c:v>
                </c:pt>
                <c:pt idx="462">
                  <c:v>192.6667</c:v>
                </c:pt>
                <c:pt idx="463">
                  <c:v>195.3333</c:v>
                </c:pt>
                <c:pt idx="464">
                  <c:v>196.3333</c:v>
                </c:pt>
                <c:pt idx="465">
                  <c:v>198.0</c:v>
                </c:pt>
                <c:pt idx="466">
                  <c:v>199.3333</c:v>
                </c:pt>
                <c:pt idx="467">
                  <c:v>200.0</c:v>
                </c:pt>
                <c:pt idx="468">
                  <c:v>202.3333</c:v>
                </c:pt>
                <c:pt idx="469">
                  <c:v>203.0</c:v>
                </c:pt>
                <c:pt idx="470">
                  <c:v>204.3333</c:v>
                </c:pt>
                <c:pt idx="471">
                  <c:v>205.3333</c:v>
                </c:pt>
                <c:pt idx="472">
                  <c:v>203.6667</c:v>
                </c:pt>
                <c:pt idx="473">
                  <c:v>207.6667</c:v>
                </c:pt>
                <c:pt idx="474">
                  <c:v>208.0</c:v>
                </c:pt>
                <c:pt idx="475">
                  <c:v>211.0</c:v>
                </c:pt>
                <c:pt idx="476">
                  <c:v>221.6667</c:v>
                </c:pt>
                <c:pt idx="477">
                  <c:v>238.0</c:v>
                </c:pt>
                <c:pt idx="478">
                  <c:v>254.0</c:v>
                </c:pt>
                <c:pt idx="479">
                  <c:v>255.0</c:v>
                </c:pt>
                <c:pt idx="480">
                  <c:v>255.0</c:v>
                </c:pt>
                <c:pt idx="481">
                  <c:v>252.6667</c:v>
                </c:pt>
                <c:pt idx="482">
                  <c:v>254.3333</c:v>
                </c:pt>
                <c:pt idx="483">
                  <c:v>206.6667</c:v>
                </c:pt>
                <c:pt idx="484">
                  <c:v>90.3333</c:v>
                </c:pt>
                <c:pt idx="485">
                  <c:v>64.66670000000001</c:v>
                </c:pt>
                <c:pt idx="486">
                  <c:v>43.6667</c:v>
                </c:pt>
                <c:pt idx="487">
                  <c:v>40.0</c:v>
                </c:pt>
                <c:pt idx="488">
                  <c:v>34.3333</c:v>
                </c:pt>
                <c:pt idx="489">
                  <c:v>31.6667</c:v>
                </c:pt>
                <c:pt idx="490">
                  <c:v>29.3333</c:v>
                </c:pt>
                <c:pt idx="491">
                  <c:v>27.6667</c:v>
                </c:pt>
                <c:pt idx="492">
                  <c:v>27.0</c:v>
                </c:pt>
                <c:pt idx="493">
                  <c:v>27.0</c:v>
                </c:pt>
                <c:pt idx="494">
                  <c:v>26.0</c:v>
                </c:pt>
                <c:pt idx="495">
                  <c:v>24.3333</c:v>
                </c:pt>
                <c:pt idx="496">
                  <c:v>24.3333</c:v>
                </c:pt>
                <c:pt idx="497">
                  <c:v>24.0</c:v>
                </c:pt>
                <c:pt idx="498">
                  <c:v>24.3333</c:v>
                </c:pt>
                <c:pt idx="499">
                  <c:v>24.0</c:v>
                </c:pt>
                <c:pt idx="500">
                  <c:v>22.0</c:v>
                </c:pt>
                <c:pt idx="501">
                  <c:v>22.0</c:v>
                </c:pt>
                <c:pt idx="502">
                  <c:v>22.0</c:v>
                </c:pt>
                <c:pt idx="503">
                  <c:v>22.0</c:v>
                </c:pt>
                <c:pt idx="504">
                  <c:v>24.0</c:v>
                </c:pt>
                <c:pt idx="505">
                  <c:v>23.0</c:v>
                </c:pt>
                <c:pt idx="506">
                  <c:v>23.0</c:v>
                </c:pt>
                <c:pt idx="507">
                  <c:v>24.0</c:v>
                </c:pt>
                <c:pt idx="508">
                  <c:v>24.0</c:v>
                </c:pt>
                <c:pt idx="509">
                  <c:v>24.0</c:v>
                </c:pt>
                <c:pt idx="510">
                  <c:v>22.3333</c:v>
                </c:pt>
                <c:pt idx="511">
                  <c:v>21.3333</c:v>
                </c:pt>
                <c:pt idx="512">
                  <c:v>22.0</c:v>
                </c:pt>
                <c:pt idx="513">
                  <c:v>21.3333</c:v>
                </c:pt>
                <c:pt idx="514">
                  <c:v>21.3333</c:v>
                </c:pt>
                <c:pt idx="515">
                  <c:v>21.3333</c:v>
                </c:pt>
                <c:pt idx="516">
                  <c:v>22.0</c:v>
                </c:pt>
                <c:pt idx="517">
                  <c:v>22.3333</c:v>
                </c:pt>
                <c:pt idx="518">
                  <c:v>23.3333</c:v>
                </c:pt>
                <c:pt idx="519">
                  <c:v>22.6667</c:v>
                </c:pt>
                <c:pt idx="520">
                  <c:v>21.6667</c:v>
                </c:pt>
                <c:pt idx="521">
                  <c:v>23.3333</c:v>
                </c:pt>
                <c:pt idx="522">
                  <c:v>25.0</c:v>
                </c:pt>
                <c:pt idx="523">
                  <c:v>25.6667</c:v>
                </c:pt>
                <c:pt idx="524">
                  <c:v>25.0</c:v>
                </c:pt>
                <c:pt idx="525">
                  <c:v>25.0</c:v>
                </c:pt>
                <c:pt idx="526">
                  <c:v>25.3333</c:v>
                </c:pt>
                <c:pt idx="527">
                  <c:v>25.3333</c:v>
                </c:pt>
                <c:pt idx="528">
                  <c:v>25.0</c:v>
                </c:pt>
                <c:pt idx="529">
                  <c:v>25.0</c:v>
                </c:pt>
                <c:pt idx="530">
                  <c:v>24.3333</c:v>
                </c:pt>
                <c:pt idx="531">
                  <c:v>23.3333</c:v>
                </c:pt>
                <c:pt idx="532">
                  <c:v>23.3333</c:v>
                </c:pt>
                <c:pt idx="533">
                  <c:v>23.3333</c:v>
                </c:pt>
                <c:pt idx="534">
                  <c:v>25.0</c:v>
                </c:pt>
                <c:pt idx="535">
                  <c:v>25.0</c:v>
                </c:pt>
                <c:pt idx="536">
                  <c:v>25.3333</c:v>
                </c:pt>
                <c:pt idx="537">
                  <c:v>25.3333</c:v>
                </c:pt>
                <c:pt idx="538">
                  <c:v>27.0</c:v>
                </c:pt>
                <c:pt idx="539">
                  <c:v>29.3333</c:v>
                </c:pt>
                <c:pt idx="540">
                  <c:v>28.0</c:v>
                </c:pt>
                <c:pt idx="541">
                  <c:v>27.3333</c:v>
                </c:pt>
                <c:pt idx="542">
                  <c:v>29.0</c:v>
                </c:pt>
                <c:pt idx="543">
                  <c:v>28.0</c:v>
                </c:pt>
                <c:pt idx="544">
                  <c:v>29.6667</c:v>
                </c:pt>
                <c:pt idx="545">
                  <c:v>29.6667</c:v>
                </c:pt>
                <c:pt idx="546">
                  <c:v>30.6667</c:v>
                </c:pt>
                <c:pt idx="547">
                  <c:v>31.6667</c:v>
                </c:pt>
                <c:pt idx="548">
                  <c:v>31.3333</c:v>
                </c:pt>
                <c:pt idx="549">
                  <c:v>31.3333</c:v>
                </c:pt>
                <c:pt idx="550">
                  <c:v>34.3333</c:v>
                </c:pt>
                <c:pt idx="551">
                  <c:v>34.6667</c:v>
                </c:pt>
                <c:pt idx="552">
                  <c:v>36.3333</c:v>
                </c:pt>
                <c:pt idx="553">
                  <c:v>36.0</c:v>
                </c:pt>
                <c:pt idx="554">
                  <c:v>37.3333</c:v>
                </c:pt>
                <c:pt idx="555">
                  <c:v>40.6667</c:v>
                </c:pt>
                <c:pt idx="556">
                  <c:v>46.3333</c:v>
                </c:pt>
                <c:pt idx="557">
                  <c:v>52.3333</c:v>
                </c:pt>
                <c:pt idx="558">
                  <c:v>60.3333</c:v>
                </c:pt>
                <c:pt idx="559">
                  <c:v>65.3333</c:v>
                </c:pt>
                <c:pt idx="560">
                  <c:v>73.0</c:v>
                </c:pt>
                <c:pt idx="561">
                  <c:v>86.0</c:v>
                </c:pt>
                <c:pt idx="562">
                  <c:v>101.6667</c:v>
                </c:pt>
                <c:pt idx="563">
                  <c:v>127.3333</c:v>
                </c:pt>
                <c:pt idx="564">
                  <c:v>174.6667</c:v>
                </c:pt>
                <c:pt idx="565">
                  <c:v>221.6667</c:v>
                </c:pt>
                <c:pt idx="566">
                  <c:v>238.6667</c:v>
                </c:pt>
                <c:pt idx="567">
                  <c:v>255.0</c:v>
                </c:pt>
                <c:pt idx="568">
                  <c:v>255.0</c:v>
                </c:pt>
                <c:pt idx="569">
                  <c:v>254.3333</c:v>
                </c:pt>
                <c:pt idx="570">
                  <c:v>253.6667</c:v>
                </c:pt>
                <c:pt idx="571">
                  <c:v>252.6667</c:v>
                </c:pt>
                <c:pt idx="572">
                  <c:v>254.3333</c:v>
                </c:pt>
                <c:pt idx="573">
                  <c:v>254.3333</c:v>
                </c:pt>
                <c:pt idx="574">
                  <c:v>252.6667</c:v>
                </c:pt>
                <c:pt idx="575">
                  <c:v>251.6667</c:v>
                </c:pt>
                <c:pt idx="576">
                  <c:v>251.3333</c:v>
                </c:pt>
                <c:pt idx="577">
                  <c:v>248.3333</c:v>
                </c:pt>
                <c:pt idx="578">
                  <c:v>251.6667</c:v>
                </c:pt>
                <c:pt idx="579">
                  <c:v>255.0</c:v>
                </c:pt>
                <c:pt idx="580">
                  <c:v>251.3333</c:v>
                </c:pt>
                <c:pt idx="581">
                  <c:v>249.0</c:v>
                </c:pt>
                <c:pt idx="582">
                  <c:v>255.0</c:v>
                </c:pt>
                <c:pt idx="583">
                  <c:v>255.0</c:v>
                </c:pt>
                <c:pt idx="584">
                  <c:v>253.6667</c:v>
                </c:pt>
                <c:pt idx="585">
                  <c:v>199.6667</c:v>
                </c:pt>
                <c:pt idx="586">
                  <c:v>153.3333</c:v>
                </c:pt>
                <c:pt idx="587">
                  <c:v>122.3333</c:v>
                </c:pt>
                <c:pt idx="588">
                  <c:v>94.66670000000001</c:v>
                </c:pt>
                <c:pt idx="589">
                  <c:v>79.66670000000001</c:v>
                </c:pt>
                <c:pt idx="590">
                  <c:v>69.66670000000001</c:v>
                </c:pt>
                <c:pt idx="591">
                  <c:v>63.6667</c:v>
                </c:pt>
                <c:pt idx="592">
                  <c:v>53.0</c:v>
                </c:pt>
                <c:pt idx="593">
                  <c:v>50.0</c:v>
                </c:pt>
                <c:pt idx="594">
                  <c:v>47.0</c:v>
                </c:pt>
                <c:pt idx="595">
                  <c:v>44.0</c:v>
                </c:pt>
                <c:pt idx="596">
                  <c:v>41.6667</c:v>
                </c:pt>
                <c:pt idx="597">
                  <c:v>38.3333</c:v>
                </c:pt>
                <c:pt idx="598">
                  <c:v>35.0</c:v>
                </c:pt>
                <c:pt idx="599">
                  <c:v>33.0</c:v>
                </c:pt>
                <c:pt idx="600">
                  <c:v>30.3333</c:v>
                </c:pt>
                <c:pt idx="601">
                  <c:v>30.3333</c:v>
                </c:pt>
                <c:pt idx="602">
                  <c:v>29.3333</c:v>
                </c:pt>
                <c:pt idx="603">
                  <c:v>27.3333</c:v>
                </c:pt>
                <c:pt idx="604">
                  <c:v>26.0</c:v>
                </c:pt>
                <c:pt idx="605">
                  <c:v>25.6667</c:v>
                </c:pt>
                <c:pt idx="606">
                  <c:v>24.0</c:v>
                </c:pt>
                <c:pt idx="607">
                  <c:v>23.3333</c:v>
                </c:pt>
                <c:pt idx="608">
                  <c:v>22.0</c:v>
                </c:pt>
                <c:pt idx="609">
                  <c:v>22.6667</c:v>
                </c:pt>
                <c:pt idx="610">
                  <c:v>24.0</c:v>
                </c:pt>
                <c:pt idx="611">
                  <c:v>23.6667</c:v>
                </c:pt>
                <c:pt idx="612">
                  <c:v>23.0</c:v>
                </c:pt>
                <c:pt idx="613">
                  <c:v>23.0</c:v>
                </c:pt>
                <c:pt idx="614">
                  <c:v>23.6667</c:v>
                </c:pt>
                <c:pt idx="615">
                  <c:v>24.0</c:v>
                </c:pt>
                <c:pt idx="616">
                  <c:v>21.0</c:v>
                </c:pt>
                <c:pt idx="617">
                  <c:v>21.3333</c:v>
                </c:pt>
                <c:pt idx="618">
                  <c:v>21.3333</c:v>
                </c:pt>
                <c:pt idx="619">
                  <c:v>21.3333</c:v>
                </c:pt>
                <c:pt idx="620">
                  <c:v>20.3333</c:v>
                </c:pt>
                <c:pt idx="621">
                  <c:v>21.3333</c:v>
                </c:pt>
                <c:pt idx="622">
                  <c:v>23.0</c:v>
                </c:pt>
                <c:pt idx="623">
                  <c:v>25.0</c:v>
                </c:pt>
                <c:pt idx="624">
                  <c:v>24.0</c:v>
                </c:pt>
                <c:pt idx="625">
                  <c:v>25.3333</c:v>
                </c:pt>
                <c:pt idx="626">
                  <c:v>25.6667</c:v>
                </c:pt>
                <c:pt idx="627">
                  <c:v>26.6667</c:v>
                </c:pt>
                <c:pt idx="628">
                  <c:v>27.0</c:v>
                </c:pt>
                <c:pt idx="629">
                  <c:v>25.0</c:v>
                </c:pt>
                <c:pt idx="630">
                  <c:v>24.0</c:v>
                </c:pt>
                <c:pt idx="631">
                  <c:v>23.3333</c:v>
                </c:pt>
                <c:pt idx="632">
                  <c:v>24.0</c:v>
                </c:pt>
                <c:pt idx="633">
                  <c:v>23.0</c:v>
                </c:pt>
                <c:pt idx="634">
                  <c:v>23.0</c:v>
                </c:pt>
                <c:pt idx="635">
                  <c:v>25.0</c:v>
                </c:pt>
                <c:pt idx="636">
                  <c:v>25.0</c:v>
                </c:pt>
                <c:pt idx="637">
                  <c:v>24.0</c:v>
                </c:pt>
                <c:pt idx="638">
                  <c:v>24.6667</c:v>
                </c:pt>
                <c:pt idx="639">
                  <c:v>25.6667</c:v>
                </c:pt>
                <c:pt idx="640">
                  <c:v>23.0</c:v>
                </c:pt>
                <c:pt idx="641">
                  <c:v>22.0</c:v>
                </c:pt>
                <c:pt idx="642">
                  <c:v>23.0</c:v>
                </c:pt>
                <c:pt idx="643">
                  <c:v>25.0</c:v>
                </c:pt>
                <c:pt idx="644">
                  <c:v>26.0</c:v>
                </c:pt>
                <c:pt idx="645">
                  <c:v>27.0</c:v>
                </c:pt>
                <c:pt idx="646">
                  <c:v>27.0</c:v>
                </c:pt>
                <c:pt idx="647">
                  <c:v>25.0</c:v>
                </c:pt>
                <c:pt idx="648">
                  <c:v>27.6667</c:v>
                </c:pt>
                <c:pt idx="649">
                  <c:v>25.3333</c:v>
                </c:pt>
                <c:pt idx="650">
                  <c:v>25.3333</c:v>
                </c:pt>
                <c:pt idx="651">
                  <c:v>27.0</c:v>
                </c:pt>
                <c:pt idx="652">
                  <c:v>30.6667</c:v>
                </c:pt>
                <c:pt idx="653">
                  <c:v>39.3333</c:v>
                </c:pt>
                <c:pt idx="654">
                  <c:v>45.0</c:v>
                </c:pt>
                <c:pt idx="655">
                  <c:v>47.3333</c:v>
                </c:pt>
                <c:pt idx="656">
                  <c:v>99.0</c:v>
                </c:pt>
                <c:pt idx="657">
                  <c:v>180.3333</c:v>
                </c:pt>
                <c:pt idx="658">
                  <c:v>230.0</c:v>
                </c:pt>
                <c:pt idx="659">
                  <c:v>247.0</c:v>
                </c:pt>
                <c:pt idx="660">
                  <c:v>255.0</c:v>
                </c:pt>
                <c:pt idx="661">
                  <c:v>255.0</c:v>
                </c:pt>
                <c:pt idx="662">
                  <c:v>255.0</c:v>
                </c:pt>
                <c:pt idx="663">
                  <c:v>253.0</c:v>
                </c:pt>
                <c:pt idx="664">
                  <c:v>255.0</c:v>
                </c:pt>
                <c:pt idx="665">
                  <c:v>253.0</c:v>
                </c:pt>
                <c:pt idx="666">
                  <c:v>239.0</c:v>
                </c:pt>
                <c:pt idx="667">
                  <c:v>230.3333</c:v>
                </c:pt>
                <c:pt idx="668">
                  <c:v>225.0</c:v>
                </c:pt>
                <c:pt idx="669">
                  <c:v>221.0</c:v>
                </c:pt>
                <c:pt idx="670">
                  <c:v>220.3333</c:v>
                </c:pt>
                <c:pt idx="671">
                  <c:v>217.3333</c:v>
                </c:pt>
                <c:pt idx="672">
                  <c:v>213.3333</c:v>
                </c:pt>
                <c:pt idx="673">
                  <c:v>214.0</c:v>
                </c:pt>
                <c:pt idx="674">
                  <c:v>213.6667</c:v>
                </c:pt>
                <c:pt idx="675">
                  <c:v>212.6667</c:v>
                </c:pt>
                <c:pt idx="676">
                  <c:v>211.0</c:v>
                </c:pt>
                <c:pt idx="677">
                  <c:v>210.0</c:v>
                </c:pt>
                <c:pt idx="678">
                  <c:v>209.6667</c:v>
                </c:pt>
                <c:pt idx="679">
                  <c:v>210.3333</c:v>
                </c:pt>
                <c:pt idx="680">
                  <c:v>207.0</c:v>
                </c:pt>
                <c:pt idx="681">
                  <c:v>206.6667</c:v>
                </c:pt>
                <c:pt idx="682">
                  <c:v>208.0</c:v>
                </c:pt>
                <c:pt idx="683">
                  <c:v>207.0</c:v>
                </c:pt>
                <c:pt idx="684">
                  <c:v>205.0</c:v>
                </c:pt>
                <c:pt idx="685">
                  <c:v>202.0</c:v>
                </c:pt>
                <c:pt idx="686">
                  <c:v>200.6667</c:v>
                </c:pt>
                <c:pt idx="687">
                  <c:v>200.0</c:v>
                </c:pt>
                <c:pt idx="688">
                  <c:v>200.0</c:v>
                </c:pt>
                <c:pt idx="689">
                  <c:v>199.0</c:v>
                </c:pt>
                <c:pt idx="690">
                  <c:v>197.6667</c:v>
                </c:pt>
                <c:pt idx="691">
                  <c:v>194.0</c:v>
                </c:pt>
                <c:pt idx="692">
                  <c:v>193.0</c:v>
                </c:pt>
                <c:pt idx="693">
                  <c:v>191.3333</c:v>
                </c:pt>
                <c:pt idx="694">
                  <c:v>190.0</c:v>
                </c:pt>
                <c:pt idx="695">
                  <c:v>188.6667</c:v>
                </c:pt>
                <c:pt idx="696">
                  <c:v>188.6667</c:v>
                </c:pt>
                <c:pt idx="697">
                  <c:v>185.3333</c:v>
                </c:pt>
                <c:pt idx="698">
                  <c:v>190.3333</c:v>
                </c:pt>
                <c:pt idx="699">
                  <c:v>188.6667</c:v>
                </c:pt>
                <c:pt idx="700">
                  <c:v>187.0</c:v>
                </c:pt>
                <c:pt idx="701">
                  <c:v>188.6667</c:v>
                </c:pt>
                <c:pt idx="702">
                  <c:v>186.0</c:v>
                </c:pt>
                <c:pt idx="703">
                  <c:v>187.3333</c:v>
                </c:pt>
                <c:pt idx="704">
                  <c:v>182.3333</c:v>
                </c:pt>
                <c:pt idx="705">
                  <c:v>181.3333</c:v>
                </c:pt>
                <c:pt idx="706">
                  <c:v>180.6667</c:v>
                </c:pt>
                <c:pt idx="707">
                  <c:v>181.0</c:v>
                </c:pt>
                <c:pt idx="708">
                  <c:v>180.3333</c:v>
                </c:pt>
                <c:pt idx="709">
                  <c:v>179.0</c:v>
                </c:pt>
                <c:pt idx="710">
                  <c:v>178.0</c:v>
                </c:pt>
                <c:pt idx="711">
                  <c:v>178.0</c:v>
                </c:pt>
                <c:pt idx="712">
                  <c:v>178.3333</c:v>
                </c:pt>
                <c:pt idx="713">
                  <c:v>176.0</c:v>
                </c:pt>
                <c:pt idx="714">
                  <c:v>174.3333</c:v>
                </c:pt>
                <c:pt idx="715">
                  <c:v>173.6667</c:v>
                </c:pt>
                <c:pt idx="716">
                  <c:v>174.3333</c:v>
                </c:pt>
                <c:pt idx="717">
                  <c:v>174.0</c:v>
                </c:pt>
                <c:pt idx="718">
                  <c:v>172.6667</c:v>
                </c:pt>
                <c:pt idx="719">
                  <c:v>171.0</c:v>
                </c:pt>
                <c:pt idx="720">
                  <c:v>170.0</c:v>
                </c:pt>
                <c:pt idx="721">
                  <c:v>168.6667</c:v>
                </c:pt>
                <c:pt idx="722">
                  <c:v>167.0</c:v>
                </c:pt>
                <c:pt idx="723">
                  <c:v>167.0</c:v>
                </c:pt>
                <c:pt idx="724">
                  <c:v>167.0</c:v>
                </c:pt>
                <c:pt idx="725">
                  <c:v>165.0</c:v>
                </c:pt>
                <c:pt idx="726">
                  <c:v>164.0</c:v>
                </c:pt>
                <c:pt idx="727">
                  <c:v>162.6667</c:v>
                </c:pt>
                <c:pt idx="728">
                  <c:v>162.6667</c:v>
                </c:pt>
                <c:pt idx="729">
                  <c:v>161.6667</c:v>
                </c:pt>
                <c:pt idx="730">
                  <c:v>161.0</c:v>
                </c:pt>
                <c:pt idx="731">
                  <c:v>161.3333</c:v>
                </c:pt>
                <c:pt idx="732">
                  <c:v>163.0</c:v>
                </c:pt>
                <c:pt idx="733">
                  <c:v>162.0</c:v>
                </c:pt>
                <c:pt idx="734">
                  <c:v>161.6667</c:v>
                </c:pt>
                <c:pt idx="735">
                  <c:v>162.0</c:v>
                </c:pt>
                <c:pt idx="736">
                  <c:v>158.6667</c:v>
                </c:pt>
                <c:pt idx="737">
                  <c:v>158.3333</c:v>
                </c:pt>
                <c:pt idx="738">
                  <c:v>158.0</c:v>
                </c:pt>
                <c:pt idx="739">
                  <c:v>155.3333</c:v>
                </c:pt>
                <c:pt idx="740">
                  <c:v>153.6667</c:v>
                </c:pt>
                <c:pt idx="741">
                  <c:v>154.0</c:v>
                </c:pt>
                <c:pt idx="742">
                  <c:v>154.6667</c:v>
                </c:pt>
                <c:pt idx="743">
                  <c:v>154.3333</c:v>
                </c:pt>
                <c:pt idx="744">
                  <c:v>156.3333</c:v>
                </c:pt>
                <c:pt idx="745">
                  <c:v>155.3333</c:v>
                </c:pt>
                <c:pt idx="746">
                  <c:v>152.6667</c:v>
                </c:pt>
                <c:pt idx="747">
                  <c:v>150.3333</c:v>
                </c:pt>
                <c:pt idx="748">
                  <c:v>152.3333</c:v>
                </c:pt>
                <c:pt idx="749">
                  <c:v>151.6667</c:v>
                </c:pt>
                <c:pt idx="750">
                  <c:v>150.6667</c:v>
                </c:pt>
                <c:pt idx="751">
                  <c:v>150.6667</c:v>
                </c:pt>
                <c:pt idx="752">
                  <c:v>147.6667</c:v>
                </c:pt>
                <c:pt idx="753">
                  <c:v>148.6667</c:v>
                </c:pt>
                <c:pt idx="754">
                  <c:v>148.6667</c:v>
                </c:pt>
                <c:pt idx="755">
                  <c:v>148.0</c:v>
                </c:pt>
                <c:pt idx="756">
                  <c:v>148.0</c:v>
                </c:pt>
                <c:pt idx="757">
                  <c:v>147.3333</c:v>
                </c:pt>
                <c:pt idx="758">
                  <c:v>146.6667</c:v>
                </c:pt>
                <c:pt idx="759">
                  <c:v>146.3333</c:v>
                </c:pt>
                <c:pt idx="760">
                  <c:v>143.6667</c:v>
                </c:pt>
                <c:pt idx="761">
                  <c:v>145.0</c:v>
                </c:pt>
                <c:pt idx="762">
                  <c:v>144.3333</c:v>
                </c:pt>
                <c:pt idx="763">
                  <c:v>144.0</c:v>
                </c:pt>
                <c:pt idx="764">
                  <c:v>145.6667</c:v>
                </c:pt>
                <c:pt idx="765">
                  <c:v>145.3333</c:v>
                </c:pt>
                <c:pt idx="766">
                  <c:v>143.0</c:v>
                </c:pt>
                <c:pt idx="767">
                  <c:v>141.3333</c:v>
                </c:pt>
                <c:pt idx="768">
                  <c:v>141.3333</c:v>
                </c:pt>
                <c:pt idx="769">
                  <c:v>140.3333</c:v>
                </c:pt>
                <c:pt idx="770">
                  <c:v>140.3333</c:v>
                </c:pt>
                <c:pt idx="771">
                  <c:v>141.0</c:v>
                </c:pt>
                <c:pt idx="772">
                  <c:v>138.3333</c:v>
                </c:pt>
                <c:pt idx="773">
                  <c:v>137.3333</c:v>
                </c:pt>
                <c:pt idx="774">
                  <c:v>136.3333</c:v>
                </c:pt>
                <c:pt idx="775">
                  <c:v>137.3333</c:v>
                </c:pt>
                <c:pt idx="776">
                  <c:v>136.6667</c:v>
                </c:pt>
                <c:pt idx="777">
                  <c:v>139.3333</c:v>
                </c:pt>
                <c:pt idx="778">
                  <c:v>139.0</c:v>
                </c:pt>
                <c:pt idx="779">
                  <c:v>135.3333</c:v>
                </c:pt>
                <c:pt idx="780">
                  <c:v>135.0</c:v>
                </c:pt>
                <c:pt idx="781">
                  <c:v>138.3333</c:v>
                </c:pt>
                <c:pt idx="782">
                  <c:v>139.0</c:v>
                </c:pt>
                <c:pt idx="783">
                  <c:v>136.6667</c:v>
                </c:pt>
                <c:pt idx="784">
                  <c:v>131.0</c:v>
                </c:pt>
                <c:pt idx="785">
                  <c:v>131.3333</c:v>
                </c:pt>
                <c:pt idx="786">
                  <c:v>132.6667</c:v>
                </c:pt>
                <c:pt idx="787">
                  <c:v>136.0</c:v>
                </c:pt>
                <c:pt idx="788">
                  <c:v>135.6667</c:v>
                </c:pt>
                <c:pt idx="789">
                  <c:v>132.6667</c:v>
                </c:pt>
                <c:pt idx="790">
                  <c:v>131.0</c:v>
                </c:pt>
                <c:pt idx="791">
                  <c:v>131.3333</c:v>
                </c:pt>
                <c:pt idx="792">
                  <c:v>131.0</c:v>
                </c:pt>
                <c:pt idx="793">
                  <c:v>133.0</c:v>
                </c:pt>
                <c:pt idx="794">
                  <c:v>129.0</c:v>
                </c:pt>
                <c:pt idx="795">
                  <c:v>123.6667</c:v>
                </c:pt>
                <c:pt idx="796">
                  <c:v>126.6667</c:v>
                </c:pt>
                <c:pt idx="797">
                  <c:v>129.6667</c:v>
                </c:pt>
                <c:pt idx="798">
                  <c:v>130.0</c:v>
                </c:pt>
                <c:pt idx="799">
                  <c:v>129.6667</c:v>
                </c:pt>
                <c:pt idx="800">
                  <c:v>127.3333</c:v>
                </c:pt>
                <c:pt idx="801">
                  <c:v>125.3333</c:v>
                </c:pt>
                <c:pt idx="802">
                  <c:v>126.6667</c:v>
                </c:pt>
                <c:pt idx="803">
                  <c:v>127.0</c:v>
                </c:pt>
                <c:pt idx="804">
                  <c:v>126.3333</c:v>
                </c:pt>
                <c:pt idx="805">
                  <c:v>127.3333</c:v>
                </c:pt>
                <c:pt idx="806">
                  <c:v>129.0</c:v>
                </c:pt>
                <c:pt idx="807">
                  <c:v>127.6667</c:v>
                </c:pt>
                <c:pt idx="808">
                  <c:v>128.0</c:v>
                </c:pt>
                <c:pt idx="809">
                  <c:v>127.0</c:v>
                </c:pt>
                <c:pt idx="810">
                  <c:v>127.3333</c:v>
                </c:pt>
                <c:pt idx="811">
                  <c:v>127.0</c:v>
                </c:pt>
                <c:pt idx="812">
                  <c:v>126.6667</c:v>
                </c:pt>
                <c:pt idx="813">
                  <c:v>126.6667</c:v>
                </c:pt>
                <c:pt idx="814">
                  <c:v>126.0</c:v>
                </c:pt>
                <c:pt idx="815">
                  <c:v>123.6667</c:v>
                </c:pt>
                <c:pt idx="816">
                  <c:v>125.6667</c:v>
                </c:pt>
                <c:pt idx="817">
                  <c:v>124.0</c:v>
                </c:pt>
                <c:pt idx="818">
                  <c:v>121.6667</c:v>
                </c:pt>
                <c:pt idx="819">
                  <c:v>122.0</c:v>
                </c:pt>
                <c:pt idx="820">
                  <c:v>121.3333</c:v>
                </c:pt>
                <c:pt idx="821">
                  <c:v>121.6667</c:v>
                </c:pt>
                <c:pt idx="822">
                  <c:v>122.0</c:v>
                </c:pt>
                <c:pt idx="823">
                  <c:v>120.6667</c:v>
                </c:pt>
                <c:pt idx="824">
                  <c:v>122.3333</c:v>
                </c:pt>
                <c:pt idx="825">
                  <c:v>121.3333</c:v>
                </c:pt>
                <c:pt idx="826">
                  <c:v>123.0</c:v>
                </c:pt>
                <c:pt idx="827">
                  <c:v>124.0</c:v>
                </c:pt>
                <c:pt idx="828">
                  <c:v>120.0</c:v>
                </c:pt>
                <c:pt idx="829">
                  <c:v>120.0</c:v>
                </c:pt>
                <c:pt idx="830">
                  <c:v>122.0</c:v>
                </c:pt>
                <c:pt idx="831">
                  <c:v>120.0</c:v>
                </c:pt>
                <c:pt idx="832">
                  <c:v>118.3333</c:v>
                </c:pt>
                <c:pt idx="833">
                  <c:v>117.6667</c:v>
                </c:pt>
                <c:pt idx="834">
                  <c:v>117.0</c:v>
                </c:pt>
                <c:pt idx="835">
                  <c:v>118.3333</c:v>
                </c:pt>
                <c:pt idx="836">
                  <c:v>119.6667</c:v>
                </c:pt>
                <c:pt idx="837">
                  <c:v>117.3333</c:v>
                </c:pt>
                <c:pt idx="838">
                  <c:v>115.6667</c:v>
                </c:pt>
                <c:pt idx="839">
                  <c:v>116.6667</c:v>
                </c:pt>
                <c:pt idx="840">
                  <c:v>115.0</c:v>
                </c:pt>
                <c:pt idx="841">
                  <c:v>115.0</c:v>
                </c:pt>
                <c:pt idx="842">
                  <c:v>116.6667</c:v>
                </c:pt>
                <c:pt idx="843">
                  <c:v>118.0</c:v>
                </c:pt>
                <c:pt idx="844">
                  <c:v>116.3333</c:v>
                </c:pt>
                <c:pt idx="845">
                  <c:v>113.6667</c:v>
                </c:pt>
                <c:pt idx="846">
                  <c:v>112.6667</c:v>
                </c:pt>
                <c:pt idx="847">
                  <c:v>114.0</c:v>
                </c:pt>
                <c:pt idx="848">
                  <c:v>113.0</c:v>
                </c:pt>
                <c:pt idx="849">
                  <c:v>116.0</c:v>
                </c:pt>
                <c:pt idx="850">
                  <c:v>112.0</c:v>
                </c:pt>
                <c:pt idx="851">
                  <c:v>115.0</c:v>
                </c:pt>
                <c:pt idx="852">
                  <c:v>118.0</c:v>
                </c:pt>
                <c:pt idx="853">
                  <c:v>115.0</c:v>
                </c:pt>
                <c:pt idx="854">
                  <c:v>116.6667</c:v>
                </c:pt>
                <c:pt idx="855">
                  <c:v>116.6667</c:v>
                </c:pt>
                <c:pt idx="856">
                  <c:v>115.3333</c:v>
                </c:pt>
                <c:pt idx="857">
                  <c:v>113.6667</c:v>
                </c:pt>
                <c:pt idx="858">
                  <c:v>114.6667</c:v>
                </c:pt>
                <c:pt idx="859">
                  <c:v>113.0</c:v>
                </c:pt>
                <c:pt idx="860">
                  <c:v>111.0</c:v>
                </c:pt>
                <c:pt idx="861">
                  <c:v>110.0</c:v>
                </c:pt>
                <c:pt idx="862">
                  <c:v>112.6667</c:v>
                </c:pt>
                <c:pt idx="863">
                  <c:v>112.0</c:v>
                </c:pt>
                <c:pt idx="864">
                  <c:v>113.3333</c:v>
                </c:pt>
                <c:pt idx="865">
                  <c:v>113.6667</c:v>
                </c:pt>
                <c:pt idx="866">
                  <c:v>112.3333</c:v>
                </c:pt>
                <c:pt idx="867">
                  <c:v>110.6667</c:v>
                </c:pt>
                <c:pt idx="868">
                  <c:v>110.3333</c:v>
                </c:pt>
                <c:pt idx="869">
                  <c:v>112.0</c:v>
                </c:pt>
                <c:pt idx="870">
                  <c:v>113.0</c:v>
                </c:pt>
                <c:pt idx="871">
                  <c:v>112.0</c:v>
                </c:pt>
                <c:pt idx="872">
                  <c:v>110.3333</c:v>
                </c:pt>
                <c:pt idx="873">
                  <c:v>110.3333</c:v>
                </c:pt>
                <c:pt idx="874">
                  <c:v>111.3333</c:v>
                </c:pt>
                <c:pt idx="875">
                  <c:v>112.0</c:v>
                </c:pt>
                <c:pt idx="876">
                  <c:v>112.6667</c:v>
                </c:pt>
                <c:pt idx="877">
                  <c:v>112.3333</c:v>
                </c:pt>
                <c:pt idx="878">
                  <c:v>111.3333</c:v>
                </c:pt>
                <c:pt idx="879">
                  <c:v>109.6667</c:v>
                </c:pt>
                <c:pt idx="880">
                  <c:v>112.3333</c:v>
                </c:pt>
                <c:pt idx="881">
                  <c:v>112.0</c:v>
                </c:pt>
                <c:pt idx="882">
                  <c:v>111.0</c:v>
                </c:pt>
                <c:pt idx="883">
                  <c:v>111.0</c:v>
                </c:pt>
                <c:pt idx="884">
                  <c:v>111.3333</c:v>
                </c:pt>
                <c:pt idx="885">
                  <c:v>111.3333</c:v>
                </c:pt>
                <c:pt idx="886">
                  <c:v>112.0</c:v>
                </c:pt>
                <c:pt idx="887">
                  <c:v>112.0</c:v>
                </c:pt>
                <c:pt idx="888">
                  <c:v>111.3333</c:v>
                </c:pt>
                <c:pt idx="889">
                  <c:v>111.0</c:v>
                </c:pt>
                <c:pt idx="890">
                  <c:v>111.6667</c:v>
                </c:pt>
                <c:pt idx="891">
                  <c:v>110.6667</c:v>
                </c:pt>
                <c:pt idx="892">
                  <c:v>109.3333</c:v>
                </c:pt>
                <c:pt idx="893">
                  <c:v>110.6667</c:v>
                </c:pt>
                <c:pt idx="894">
                  <c:v>112.0</c:v>
                </c:pt>
                <c:pt idx="895">
                  <c:v>110.6667</c:v>
                </c:pt>
                <c:pt idx="896">
                  <c:v>104.6667</c:v>
                </c:pt>
                <c:pt idx="897">
                  <c:v>102.6667</c:v>
                </c:pt>
                <c:pt idx="898">
                  <c:v>101.3333</c:v>
                </c:pt>
                <c:pt idx="899">
                  <c:v>104.3333</c:v>
                </c:pt>
                <c:pt idx="900">
                  <c:v>105.3333</c:v>
                </c:pt>
                <c:pt idx="901">
                  <c:v>105.3333</c:v>
                </c:pt>
                <c:pt idx="902">
                  <c:v>106.3333</c:v>
                </c:pt>
                <c:pt idx="903">
                  <c:v>107.0</c:v>
                </c:pt>
                <c:pt idx="904">
                  <c:v>106.3333</c:v>
                </c:pt>
                <c:pt idx="905">
                  <c:v>107.6667</c:v>
                </c:pt>
                <c:pt idx="906">
                  <c:v>109.3333</c:v>
                </c:pt>
                <c:pt idx="907">
                  <c:v>109.3333</c:v>
                </c:pt>
                <c:pt idx="908">
                  <c:v>108.3333</c:v>
                </c:pt>
                <c:pt idx="909">
                  <c:v>106.0</c:v>
                </c:pt>
                <c:pt idx="910">
                  <c:v>104.6667</c:v>
                </c:pt>
                <c:pt idx="911">
                  <c:v>102.6667</c:v>
                </c:pt>
                <c:pt idx="912">
                  <c:v>104.0</c:v>
                </c:pt>
                <c:pt idx="913">
                  <c:v>105.0</c:v>
                </c:pt>
                <c:pt idx="914">
                  <c:v>106.0</c:v>
                </c:pt>
                <c:pt idx="915">
                  <c:v>106.3333</c:v>
                </c:pt>
                <c:pt idx="916">
                  <c:v>105.3333</c:v>
                </c:pt>
                <c:pt idx="917">
                  <c:v>105.0</c:v>
                </c:pt>
                <c:pt idx="918">
                  <c:v>105.0</c:v>
                </c:pt>
                <c:pt idx="919">
                  <c:v>105.0</c:v>
                </c:pt>
                <c:pt idx="920">
                  <c:v>104.0</c:v>
                </c:pt>
                <c:pt idx="921">
                  <c:v>104.0</c:v>
                </c:pt>
                <c:pt idx="922">
                  <c:v>104.0</c:v>
                </c:pt>
                <c:pt idx="923">
                  <c:v>105.0</c:v>
                </c:pt>
                <c:pt idx="924">
                  <c:v>105.0</c:v>
                </c:pt>
                <c:pt idx="925">
                  <c:v>104.0</c:v>
                </c:pt>
                <c:pt idx="926">
                  <c:v>104.0</c:v>
                </c:pt>
                <c:pt idx="927">
                  <c:v>104.6667</c:v>
                </c:pt>
                <c:pt idx="928">
                  <c:v>102.0</c:v>
                </c:pt>
                <c:pt idx="929">
                  <c:v>103.0</c:v>
                </c:pt>
                <c:pt idx="930">
                  <c:v>104.6667</c:v>
                </c:pt>
                <c:pt idx="931">
                  <c:v>104.0</c:v>
                </c:pt>
                <c:pt idx="932">
                  <c:v>103.3333</c:v>
                </c:pt>
                <c:pt idx="933">
                  <c:v>103.0</c:v>
                </c:pt>
                <c:pt idx="934">
                  <c:v>102.0</c:v>
                </c:pt>
                <c:pt idx="935">
                  <c:v>103.0</c:v>
                </c:pt>
                <c:pt idx="936">
                  <c:v>98.66670000000001</c:v>
                </c:pt>
                <c:pt idx="937">
                  <c:v>99.3333</c:v>
                </c:pt>
                <c:pt idx="938">
                  <c:v>102.3333</c:v>
                </c:pt>
                <c:pt idx="939">
                  <c:v>102.6667</c:v>
                </c:pt>
                <c:pt idx="940">
                  <c:v>103.6667</c:v>
                </c:pt>
                <c:pt idx="941">
                  <c:v>103.3333</c:v>
                </c:pt>
                <c:pt idx="942">
                  <c:v>102.3333</c:v>
                </c:pt>
                <c:pt idx="943">
                  <c:v>102.3333</c:v>
                </c:pt>
                <c:pt idx="944">
                  <c:v>98.0</c:v>
                </c:pt>
                <c:pt idx="945">
                  <c:v>98.0</c:v>
                </c:pt>
                <c:pt idx="946">
                  <c:v>102.3333</c:v>
                </c:pt>
                <c:pt idx="947">
                  <c:v>104.3333</c:v>
                </c:pt>
                <c:pt idx="948">
                  <c:v>104.6667</c:v>
                </c:pt>
                <c:pt idx="949">
                  <c:v>103.0</c:v>
                </c:pt>
                <c:pt idx="950">
                  <c:v>102.0</c:v>
                </c:pt>
                <c:pt idx="951">
                  <c:v>101.6667</c:v>
                </c:pt>
                <c:pt idx="952">
                  <c:v>100.0</c:v>
                </c:pt>
                <c:pt idx="953">
                  <c:v>100.3333</c:v>
                </c:pt>
                <c:pt idx="954">
                  <c:v>100.0</c:v>
                </c:pt>
                <c:pt idx="955">
                  <c:v>102.6667</c:v>
                </c:pt>
                <c:pt idx="956">
                  <c:v>98.3333</c:v>
                </c:pt>
                <c:pt idx="957">
                  <c:v>96.3333</c:v>
                </c:pt>
                <c:pt idx="958">
                  <c:v>106.3333</c:v>
                </c:pt>
                <c:pt idx="959">
                  <c:v>101.3333</c:v>
                </c:pt>
                <c:pt idx="960">
                  <c:v>100.0</c:v>
                </c:pt>
                <c:pt idx="961">
                  <c:v>101.0</c:v>
                </c:pt>
                <c:pt idx="962">
                  <c:v>100.0</c:v>
                </c:pt>
                <c:pt idx="963">
                  <c:v>98.66670000000001</c:v>
                </c:pt>
                <c:pt idx="964">
                  <c:v>101.0</c:v>
                </c:pt>
                <c:pt idx="965">
                  <c:v>100.6667</c:v>
                </c:pt>
                <c:pt idx="966">
                  <c:v>99.66670000000001</c:v>
                </c:pt>
                <c:pt idx="967">
                  <c:v>98.3333</c:v>
                </c:pt>
                <c:pt idx="968">
                  <c:v>95.3333</c:v>
                </c:pt>
                <c:pt idx="969">
                  <c:v>96.3333</c:v>
                </c:pt>
                <c:pt idx="970">
                  <c:v>95.3333</c:v>
                </c:pt>
                <c:pt idx="971">
                  <c:v>94.3333</c:v>
                </c:pt>
                <c:pt idx="972">
                  <c:v>97.0</c:v>
                </c:pt>
                <c:pt idx="973">
                  <c:v>97.0</c:v>
                </c:pt>
                <c:pt idx="974">
                  <c:v>97.3333</c:v>
                </c:pt>
                <c:pt idx="975">
                  <c:v>99.0</c:v>
                </c:pt>
                <c:pt idx="976">
                  <c:v>97.0</c:v>
                </c:pt>
                <c:pt idx="977">
                  <c:v>98.66670000000001</c:v>
                </c:pt>
                <c:pt idx="978">
                  <c:v>96.66670000000001</c:v>
                </c:pt>
                <c:pt idx="979">
                  <c:v>95.3333</c:v>
                </c:pt>
                <c:pt idx="980">
                  <c:v>97.3333</c:v>
                </c:pt>
                <c:pt idx="981">
                  <c:v>97.0</c:v>
                </c:pt>
                <c:pt idx="982">
                  <c:v>98.0</c:v>
                </c:pt>
                <c:pt idx="983">
                  <c:v>100.0</c:v>
                </c:pt>
                <c:pt idx="984">
                  <c:v>99.3333</c:v>
                </c:pt>
                <c:pt idx="985">
                  <c:v>100.0</c:v>
                </c:pt>
                <c:pt idx="986">
                  <c:v>101.6667</c:v>
                </c:pt>
                <c:pt idx="987">
                  <c:v>100.0</c:v>
                </c:pt>
                <c:pt idx="988">
                  <c:v>98.0</c:v>
                </c:pt>
                <c:pt idx="989">
                  <c:v>96.3333</c:v>
                </c:pt>
                <c:pt idx="990">
                  <c:v>97.66670000000001</c:v>
                </c:pt>
                <c:pt idx="991">
                  <c:v>98.3333</c:v>
                </c:pt>
                <c:pt idx="992">
                  <c:v>97.66670000000001</c:v>
                </c:pt>
                <c:pt idx="993">
                  <c:v>97.66670000000001</c:v>
                </c:pt>
                <c:pt idx="994">
                  <c:v>97.66670000000001</c:v>
                </c:pt>
                <c:pt idx="995">
                  <c:v>98.3333</c:v>
                </c:pt>
                <c:pt idx="996">
                  <c:v>99.0</c:v>
                </c:pt>
                <c:pt idx="997">
                  <c:v>99.66670000000001</c:v>
                </c:pt>
                <c:pt idx="998">
                  <c:v>100.0</c:v>
                </c:pt>
                <c:pt idx="999">
                  <c:v>99.66670000000001</c:v>
                </c:pt>
                <c:pt idx="1000">
                  <c:v>99.66670000000001</c:v>
                </c:pt>
                <c:pt idx="1001">
                  <c:v>99.0</c:v>
                </c:pt>
                <c:pt idx="1002">
                  <c:v>98.0</c:v>
                </c:pt>
                <c:pt idx="1003">
                  <c:v>99.0</c:v>
                </c:pt>
                <c:pt idx="1004">
                  <c:v>100.6667</c:v>
                </c:pt>
                <c:pt idx="1005">
                  <c:v>99.66670000000001</c:v>
                </c:pt>
                <c:pt idx="1006">
                  <c:v>96.0</c:v>
                </c:pt>
                <c:pt idx="1007">
                  <c:v>95.0</c:v>
                </c:pt>
                <c:pt idx="1008">
                  <c:v>96.66670000000001</c:v>
                </c:pt>
                <c:pt idx="1009">
                  <c:v>96.66670000000001</c:v>
                </c:pt>
                <c:pt idx="1010">
                  <c:v>96.66670000000001</c:v>
                </c:pt>
                <c:pt idx="1011">
                  <c:v>96.0</c:v>
                </c:pt>
                <c:pt idx="1012">
                  <c:v>96.0</c:v>
                </c:pt>
                <c:pt idx="1013">
                  <c:v>96.66670000000001</c:v>
                </c:pt>
                <c:pt idx="1014">
                  <c:v>96.66670000000001</c:v>
                </c:pt>
                <c:pt idx="1015">
                  <c:v>95.0</c:v>
                </c:pt>
                <c:pt idx="1016">
                  <c:v>99.0</c:v>
                </c:pt>
                <c:pt idx="1017">
                  <c:v>96.0</c:v>
                </c:pt>
                <c:pt idx="1018">
                  <c:v>95.3333</c:v>
                </c:pt>
                <c:pt idx="1019">
                  <c:v>97.0</c:v>
                </c:pt>
                <c:pt idx="1020">
                  <c:v>98.0</c:v>
                </c:pt>
                <c:pt idx="1021">
                  <c:v>98.66670000000001</c:v>
                </c:pt>
                <c:pt idx="1022">
                  <c:v>98.66670000000001</c:v>
                </c:pt>
                <c:pt idx="1023">
                  <c:v>97.66670000000001</c:v>
                </c:pt>
                <c:pt idx="1024">
                  <c:v>94.3333</c:v>
                </c:pt>
                <c:pt idx="1025">
                  <c:v>94.3333</c:v>
                </c:pt>
                <c:pt idx="1026">
                  <c:v>94.3333</c:v>
                </c:pt>
                <c:pt idx="1027">
                  <c:v>95.0</c:v>
                </c:pt>
                <c:pt idx="1028">
                  <c:v>94.0</c:v>
                </c:pt>
                <c:pt idx="1029">
                  <c:v>93.3333</c:v>
                </c:pt>
                <c:pt idx="1030">
                  <c:v>91.3333</c:v>
                </c:pt>
                <c:pt idx="1031">
                  <c:v>90.3333</c:v>
                </c:pt>
                <c:pt idx="1032">
                  <c:v>95.3333</c:v>
                </c:pt>
                <c:pt idx="1033">
                  <c:v>97.3333</c:v>
                </c:pt>
                <c:pt idx="1034">
                  <c:v>96.3333</c:v>
                </c:pt>
                <c:pt idx="1035">
                  <c:v>95.3333</c:v>
                </c:pt>
                <c:pt idx="1036">
                  <c:v>94.0</c:v>
                </c:pt>
                <c:pt idx="1037">
                  <c:v>94.0</c:v>
                </c:pt>
                <c:pt idx="1038">
                  <c:v>94.0</c:v>
                </c:pt>
                <c:pt idx="1039">
                  <c:v>93.0</c:v>
                </c:pt>
                <c:pt idx="1040">
                  <c:v>94.0</c:v>
                </c:pt>
                <c:pt idx="1041">
                  <c:v>94.66670000000001</c:v>
                </c:pt>
                <c:pt idx="1042">
                  <c:v>98.66670000000001</c:v>
                </c:pt>
                <c:pt idx="1043">
                  <c:v>101.3333</c:v>
                </c:pt>
                <c:pt idx="1044">
                  <c:v>98.0</c:v>
                </c:pt>
                <c:pt idx="1045">
                  <c:v>95.66670000000001</c:v>
                </c:pt>
                <c:pt idx="1046">
                  <c:v>93.3333</c:v>
                </c:pt>
                <c:pt idx="1047">
                  <c:v>93.0</c:v>
                </c:pt>
                <c:pt idx="1048">
                  <c:v>96.66670000000001</c:v>
                </c:pt>
                <c:pt idx="1049">
                  <c:v>93.66670000000001</c:v>
                </c:pt>
                <c:pt idx="1050">
                  <c:v>91.0</c:v>
                </c:pt>
                <c:pt idx="1051">
                  <c:v>91.66670000000001</c:v>
                </c:pt>
                <c:pt idx="1052">
                  <c:v>92.3333</c:v>
                </c:pt>
                <c:pt idx="1053">
                  <c:v>92.3333</c:v>
                </c:pt>
                <c:pt idx="1054">
                  <c:v>92.0</c:v>
                </c:pt>
                <c:pt idx="1055">
                  <c:v>94.66670000000001</c:v>
                </c:pt>
                <c:pt idx="1056">
                  <c:v>92.0</c:v>
                </c:pt>
                <c:pt idx="1057">
                  <c:v>91.0</c:v>
                </c:pt>
                <c:pt idx="1058">
                  <c:v>91.0</c:v>
                </c:pt>
                <c:pt idx="1059">
                  <c:v>92.0</c:v>
                </c:pt>
                <c:pt idx="1060">
                  <c:v>92.0</c:v>
                </c:pt>
                <c:pt idx="1061">
                  <c:v>92.0</c:v>
                </c:pt>
                <c:pt idx="1062">
                  <c:v>93.0</c:v>
                </c:pt>
                <c:pt idx="1063">
                  <c:v>92.0</c:v>
                </c:pt>
                <c:pt idx="1064">
                  <c:v>92.66670000000001</c:v>
                </c:pt>
                <c:pt idx="1065">
                  <c:v>90.66670000000001</c:v>
                </c:pt>
                <c:pt idx="1066">
                  <c:v>89.66670000000001</c:v>
                </c:pt>
                <c:pt idx="1067">
                  <c:v>90.66670000000001</c:v>
                </c:pt>
                <c:pt idx="1068">
                  <c:v>93.3333</c:v>
                </c:pt>
                <c:pt idx="1069">
                  <c:v>93.0</c:v>
                </c:pt>
                <c:pt idx="1070">
                  <c:v>94.0</c:v>
                </c:pt>
                <c:pt idx="1071">
                  <c:v>93.3333</c:v>
                </c:pt>
                <c:pt idx="1072">
                  <c:v>90.66670000000001</c:v>
                </c:pt>
                <c:pt idx="1073">
                  <c:v>92.0</c:v>
                </c:pt>
                <c:pt idx="1074">
                  <c:v>93.66670000000001</c:v>
                </c:pt>
                <c:pt idx="1075">
                  <c:v>92.66670000000001</c:v>
                </c:pt>
                <c:pt idx="1076">
                  <c:v>92.66670000000001</c:v>
                </c:pt>
                <c:pt idx="1077">
                  <c:v>92.66670000000001</c:v>
                </c:pt>
                <c:pt idx="1078">
                  <c:v>92.3333</c:v>
                </c:pt>
                <c:pt idx="1079">
                  <c:v>93.0</c:v>
                </c:pt>
                <c:pt idx="1080">
                  <c:v>91.3333</c:v>
                </c:pt>
                <c:pt idx="1081">
                  <c:v>92.0</c:v>
                </c:pt>
                <c:pt idx="1082">
                  <c:v>91.0</c:v>
                </c:pt>
                <c:pt idx="1083">
                  <c:v>91.0</c:v>
                </c:pt>
                <c:pt idx="1084">
                  <c:v>91.66670000000001</c:v>
                </c:pt>
                <c:pt idx="1085">
                  <c:v>92.0</c:v>
                </c:pt>
                <c:pt idx="1086">
                  <c:v>91.0</c:v>
                </c:pt>
                <c:pt idx="1087">
                  <c:v>89.0</c:v>
                </c:pt>
                <c:pt idx="1088">
                  <c:v>89.0</c:v>
                </c:pt>
                <c:pt idx="1089">
                  <c:v>89.66670000000001</c:v>
                </c:pt>
                <c:pt idx="1090">
                  <c:v>89.66670000000001</c:v>
                </c:pt>
                <c:pt idx="1091">
                  <c:v>89.0</c:v>
                </c:pt>
                <c:pt idx="1092">
                  <c:v>90.0</c:v>
                </c:pt>
                <c:pt idx="1093">
                  <c:v>89.66670000000001</c:v>
                </c:pt>
                <c:pt idx="1094">
                  <c:v>88.66670000000001</c:v>
                </c:pt>
                <c:pt idx="1095">
                  <c:v>89.0</c:v>
                </c:pt>
                <c:pt idx="1096">
                  <c:v>86.66670000000001</c:v>
                </c:pt>
                <c:pt idx="1097">
                  <c:v>88.3333</c:v>
                </c:pt>
                <c:pt idx="1098">
                  <c:v>91.0</c:v>
                </c:pt>
                <c:pt idx="1099">
                  <c:v>92.0</c:v>
                </c:pt>
                <c:pt idx="1100">
                  <c:v>92.0</c:v>
                </c:pt>
                <c:pt idx="1101">
                  <c:v>91.3333</c:v>
                </c:pt>
                <c:pt idx="1102">
                  <c:v>93.3333</c:v>
                </c:pt>
                <c:pt idx="1103">
                  <c:v>93.66670000000001</c:v>
                </c:pt>
                <c:pt idx="1104">
                  <c:v>88.0</c:v>
                </c:pt>
                <c:pt idx="1105">
                  <c:v>90.66670000000001</c:v>
                </c:pt>
                <c:pt idx="1106">
                  <c:v>91.3333</c:v>
                </c:pt>
                <c:pt idx="1107">
                  <c:v>91.66670000000001</c:v>
                </c:pt>
                <c:pt idx="1108">
                  <c:v>91.0</c:v>
                </c:pt>
                <c:pt idx="1109">
                  <c:v>90.66670000000001</c:v>
                </c:pt>
                <c:pt idx="1110">
                  <c:v>90.3333</c:v>
                </c:pt>
                <c:pt idx="1111">
                  <c:v>91.0</c:v>
                </c:pt>
                <c:pt idx="1112">
                  <c:v>88.66670000000001</c:v>
                </c:pt>
                <c:pt idx="1113">
                  <c:v>91.66670000000001</c:v>
                </c:pt>
                <c:pt idx="1114">
                  <c:v>92.66670000000001</c:v>
                </c:pt>
                <c:pt idx="1115">
                  <c:v>91.66670000000001</c:v>
                </c:pt>
                <c:pt idx="1116">
                  <c:v>91.0</c:v>
                </c:pt>
                <c:pt idx="1117">
                  <c:v>90.3333</c:v>
                </c:pt>
                <c:pt idx="1118">
                  <c:v>92.0</c:v>
                </c:pt>
                <c:pt idx="1119">
                  <c:v>93.3333</c:v>
                </c:pt>
                <c:pt idx="1120">
                  <c:v>90.3333</c:v>
                </c:pt>
                <c:pt idx="1121">
                  <c:v>89.66670000000001</c:v>
                </c:pt>
                <c:pt idx="1122">
                  <c:v>89.3333</c:v>
                </c:pt>
                <c:pt idx="1123">
                  <c:v>89.0</c:v>
                </c:pt>
                <c:pt idx="1124">
                  <c:v>90.66670000000001</c:v>
                </c:pt>
                <c:pt idx="1125">
                  <c:v>90.3333</c:v>
                </c:pt>
                <c:pt idx="1126">
                  <c:v>90.66670000000001</c:v>
                </c:pt>
                <c:pt idx="1127">
                  <c:v>90.3333</c:v>
                </c:pt>
                <c:pt idx="1128">
                  <c:v>89.66670000000001</c:v>
                </c:pt>
                <c:pt idx="1129">
                  <c:v>89.0</c:v>
                </c:pt>
                <c:pt idx="1130">
                  <c:v>88.0</c:v>
                </c:pt>
                <c:pt idx="1131">
                  <c:v>90.66670000000001</c:v>
                </c:pt>
                <c:pt idx="1132">
                  <c:v>92.66670000000001</c:v>
                </c:pt>
                <c:pt idx="1133">
                  <c:v>91.66670000000001</c:v>
                </c:pt>
                <c:pt idx="1134">
                  <c:v>92.66670000000001</c:v>
                </c:pt>
                <c:pt idx="1135">
                  <c:v>93.0</c:v>
                </c:pt>
                <c:pt idx="1136">
                  <c:v>93.3333</c:v>
                </c:pt>
                <c:pt idx="1137">
                  <c:v>91.0</c:v>
                </c:pt>
                <c:pt idx="1138">
                  <c:v>89.3333</c:v>
                </c:pt>
                <c:pt idx="1139">
                  <c:v>88.66670000000001</c:v>
                </c:pt>
                <c:pt idx="1140">
                  <c:v>89.0</c:v>
                </c:pt>
                <c:pt idx="1141">
                  <c:v>90.0</c:v>
                </c:pt>
                <c:pt idx="1142">
                  <c:v>90.0</c:v>
                </c:pt>
                <c:pt idx="1143">
                  <c:v>91.0</c:v>
                </c:pt>
                <c:pt idx="1144">
                  <c:v>89.66670000000001</c:v>
                </c:pt>
                <c:pt idx="1145">
                  <c:v>90.0</c:v>
                </c:pt>
                <c:pt idx="1146">
                  <c:v>92.3333</c:v>
                </c:pt>
                <c:pt idx="1147">
                  <c:v>93.66670000000001</c:v>
                </c:pt>
                <c:pt idx="1148">
                  <c:v>92.66670000000001</c:v>
                </c:pt>
                <c:pt idx="1149">
                  <c:v>91.3333</c:v>
                </c:pt>
                <c:pt idx="1150">
                  <c:v>92.3333</c:v>
                </c:pt>
                <c:pt idx="1151">
                  <c:v>92.3333</c:v>
                </c:pt>
                <c:pt idx="1152">
                  <c:v>87.0</c:v>
                </c:pt>
                <c:pt idx="1153">
                  <c:v>86.66670000000001</c:v>
                </c:pt>
                <c:pt idx="1154">
                  <c:v>86.66670000000001</c:v>
                </c:pt>
                <c:pt idx="1155">
                  <c:v>87.3333</c:v>
                </c:pt>
                <c:pt idx="1156">
                  <c:v>89.3333</c:v>
                </c:pt>
                <c:pt idx="1157">
                  <c:v>88.3333</c:v>
                </c:pt>
                <c:pt idx="1158">
                  <c:v>87.0</c:v>
                </c:pt>
                <c:pt idx="1159">
                  <c:v>86.0</c:v>
                </c:pt>
                <c:pt idx="1160">
                  <c:v>89.0</c:v>
                </c:pt>
                <c:pt idx="1161">
                  <c:v>87.0</c:v>
                </c:pt>
                <c:pt idx="1162">
                  <c:v>86.0</c:v>
                </c:pt>
                <c:pt idx="1163">
                  <c:v>87.0</c:v>
                </c:pt>
                <c:pt idx="1164">
                  <c:v>89.0</c:v>
                </c:pt>
                <c:pt idx="1165">
                  <c:v>91.0</c:v>
                </c:pt>
                <c:pt idx="1166">
                  <c:v>92.0</c:v>
                </c:pt>
                <c:pt idx="1167">
                  <c:v>93.66670000000001</c:v>
                </c:pt>
                <c:pt idx="1168">
                  <c:v>89.0</c:v>
                </c:pt>
                <c:pt idx="1169">
                  <c:v>91.66670000000001</c:v>
                </c:pt>
                <c:pt idx="1170">
                  <c:v>89.3333</c:v>
                </c:pt>
                <c:pt idx="1171">
                  <c:v>87.3333</c:v>
                </c:pt>
                <c:pt idx="1172">
                  <c:v>89.66670000000001</c:v>
                </c:pt>
                <c:pt idx="1173">
                  <c:v>92.0</c:v>
                </c:pt>
                <c:pt idx="1174">
                  <c:v>91.3333</c:v>
                </c:pt>
                <c:pt idx="1175">
                  <c:v>93.0</c:v>
                </c:pt>
                <c:pt idx="1176">
                  <c:v>91.0</c:v>
                </c:pt>
                <c:pt idx="1177">
                  <c:v>89.66670000000001</c:v>
                </c:pt>
                <c:pt idx="1178">
                  <c:v>89.0</c:v>
                </c:pt>
                <c:pt idx="1179">
                  <c:v>90.0</c:v>
                </c:pt>
                <c:pt idx="1180">
                  <c:v>92.0</c:v>
                </c:pt>
                <c:pt idx="1181">
                  <c:v>91.3333</c:v>
                </c:pt>
                <c:pt idx="1182">
                  <c:v>92.0</c:v>
                </c:pt>
                <c:pt idx="1183">
                  <c:v>93.0</c:v>
                </c:pt>
                <c:pt idx="1184">
                  <c:v>91.0</c:v>
                </c:pt>
                <c:pt idx="1185">
                  <c:v>90.66670000000001</c:v>
                </c:pt>
                <c:pt idx="1186">
                  <c:v>91.0</c:v>
                </c:pt>
                <c:pt idx="1187">
                  <c:v>90.3333</c:v>
                </c:pt>
                <c:pt idx="1188">
                  <c:v>90.0</c:v>
                </c:pt>
                <c:pt idx="1189">
                  <c:v>88.0</c:v>
                </c:pt>
                <c:pt idx="1190">
                  <c:v>87.66670000000001</c:v>
                </c:pt>
                <c:pt idx="1191">
                  <c:v>89.0</c:v>
                </c:pt>
                <c:pt idx="1192">
                  <c:v>91.0</c:v>
                </c:pt>
                <c:pt idx="1193">
                  <c:v>92.0</c:v>
                </c:pt>
                <c:pt idx="1194">
                  <c:v>91.0</c:v>
                </c:pt>
                <c:pt idx="1195">
                  <c:v>89.3333</c:v>
                </c:pt>
                <c:pt idx="1196">
                  <c:v>88.3333</c:v>
                </c:pt>
                <c:pt idx="1197">
                  <c:v>90.3333</c:v>
                </c:pt>
                <c:pt idx="1198">
                  <c:v>90.3333</c:v>
                </c:pt>
                <c:pt idx="1199">
                  <c:v>88.0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'2Sep2012NoonData'!$K$1</c:f>
              <c:strCache>
                <c:ptCount val="1"/>
                <c:pt idx="0">
                  <c:v>Green Canon V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xVal>
            <c:numRef>
              <c:f>'2Sep2012NoonData'!$C$2:$C$1201</c:f>
              <c:numCache>
                <c:formatCode>General</c:formatCode>
                <c:ptCount val="1200"/>
                <c:pt idx="0">
                  <c:v>-17.71027077311941</c:v>
                </c:pt>
                <c:pt idx="1">
                  <c:v>-17.68134005896334</c:v>
                </c:pt>
                <c:pt idx="2">
                  <c:v>-17.6524000281714</c:v>
                </c:pt>
                <c:pt idx="3">
                  <c:v>-17.62345069101621</c:v>
                </c:pt>
                <c:pt idx="4">
                  <c:v>-17.59449205779606</c:v>
                </c:pt>
                <c:pt idx="5">
                  <c:v>-17.56552413883482</c:v>
                </c:pt>
                <c:pt idx="6">
                  <c:v>-17.53654694448198</c:v>
                </c:pt>
                <c:pt idx="7">
                  <c:v>-17.50756048511264</c:v>
                </c:pt>
                <c:pt idx="8">
                  <c:v>-17.4785647711275</c:v>
                </c:pt>
                <c:pt idx="9">
                  <c:v>-17.44955981295287</c:v>
                </c:pt>
                <c:pt idx="10">
                  <c:v>-17.42054562104066</c:v>
                </c:pt>
                <c:pt idx="11">
                  <c:v>-17.39152220586837</c:v>
                </c:pt>
                <c:pt idx="12">
                  <c:v>-17.36248957793912</c:v>
                </c:pt>
                <c:pt idx="13">
                  <c:v>-17.33344774778158</c:v>
                </c:pt>
                <c:pt idx="14">
                  <c:v>-17.30439672595006</c:v>
                </c:pt>
                <c:pt idx="15">
                  <c:v>-17.27533652302442</c:v>
                </c:pt>
                <c:pt idx="16">
                  <c:v>-17.24626714961012</c:v>
                </c:pt>
                <c:pt idx="17">
                  <c:v>-17.21718861633818</c:v>
                </c:pt>
                <c:pt idx="18">
                  <c:v>-17.18810093386523</c:v>
                </c:pt>
                <c:pt idx="19">
                  <c:v>-17.15900411287343</c:v>
                </c:pt>
                <c:pt idx="20">
                  <c:v>-17.12989816407054</c:v>
                </c:pt>
                <c:pt idx="21">
                  <c:v>-17.10078309818987</c:v>
                </c:pt>
                <c:pt idx="22">
                  <c:v>-17.0716589259903</c:v>
                </c:pt>
                <c:pt idx="23">
                  <c:v>-17.04252565825622</c:v>
                </c:pt>
                <c:pt idx="24">
                  <c:v>-17.01338330579764</c:v>
                </c:pt>
                <c:pt idx="25">
                  <c:v>-16.98423187945007</c:v>
                </c:pt>
                <c:pt idx="26">
                  <c:v>-16.95507139007455</c:v>
                </c:pt>
                <c:pt idx="27">
                  <c:v>-16.92590184855771</c:v>
                </c:pt>
                <c:pt idx="28">
                  <c:v>-16.89672326581164</c:v>
                </c:pt>
                <c:pt idx="29">
                  <c:v>-16.86753565277401</c:v>
                </c:pt>
                <c:pt idx="30">
                  <c:v>-16.83833902040796</c:v>
                </c:pt>
                <c:pt idx="31">
                  <c:v>-16.8091333797022</c:v>
                </c:pt>
                <c:pt idx="32">
                  <c:v>-16.7799187416709</c:v>
                </c:pt>
                <c:pt idx="33">
                  <c:v>-16.75069511735375</c:v>
                </c:pt>
                <c:pt idx="34">
                  <c:v>-16.72146251781593</c:v>
                </c:pt>
                <c:pt idx="35">
                  <c:v>-16.69222095414812</c:v>
                </c:pt>
                <c:pt idx="36">
                  <c:v>-16.66297043746646</c:v>
                </c:pt>
                <c:pt idx="37">
                  <c:v>-16.63371097891257</c:v>
                </c:pt>
                <c:pt idx="38">
                  <c:v>-16.60444258965357</c:v>
                </c:pt>
                <c:pt idx="39">
                  <c:v>-16.575165280882</c:v>
                </c:pt>
                <c:pt idx="40">
                  <c:v>-16.54587906381588</c:v>
                </c:pt>
                <c:pt idx="41">
                  <c:v>-16.51658394969866</c:v>
                </c:pt>
                <c:pt idx="42">
                  <c:v>-16.48727994979925</c:v>
                </c:pt>
                <c:pt idx="43">
                  <c:v>-16.45796707541197</c:v>
                </c:pt>
                <c:pt idx="44">
                  <c:v>-16.42864533785658</c:v>
                </c:pt>
                <c:pt idx="45">
                  <c:v>-16.39931474847826</c:v>
                </c:pt>
                <c:pt idx="46">
                  <c:v>-16.36997531864757</c:v>
                </c:pt>
                <c:pt idx="47">
                  <c:v>-16.34062705976051</c:v>
                </c:pt>
                <c:pt idx="48">
                  <c:v>-16.31126998323844</c:v>
                </c:pt>
                <c:pt idx="49">
                  <c:v>-16.28190410052812</c:v>
                </c:pt>
                <c:pt idx="50">
                  <c:v>-16.25252942310167</c:v>
                </c:pt>
                <c:pt idx="51">
                  <c:v>-16.22314596245661</c:v>
                </c:pt>
                <c:pt idx="52">
                  <c:v>-16.19375373011576</c:v>
                </c:pt>
                <c:pt idx="53">
                  <c:v>-16.16435273762734</c:v>
                </c:pt>
                <c:pt idx="54">
                  <c:v>-16.13494299656488</c:v>
                </c:pt>
                <c:pt idx="55">
                  <c:v>-16.10552451852726</c:v>
                </c:pt>
                <c:pt idx="56">
                  <c:v>-16.07609731513866</c:v>
                </c:pt>
                <c:pt idx="57">
                  <c:v>-16.04666139804856</c:v>
                </c:pt>
                <c:pt idx="58">
                  <c:v>-16.01721677893178</c:v>
                </c:pt>
                <c:pt idx="59">
                  <c:v>-15.9877634694884</c:v>
                </c:pt>
                <c:pt idx="60">
                  <c:v>-15.95830148144375</c:v>
                </c:pt>
                <c:pt idx="61">
                  <c:v>-15.92883082654851</c:v>
                </c:pt>
                <c:pt idx="62">
                  <c:v>-15.89935151657854</c:v>
                </c:pt>
                <c:pt idx="63">
                  <c:v>-15.86986356333498</c:v>
                </c:pt>
                <c:pt idx="64">
                  <c:v>-15.84036697864422</c:v>
                </c:pt>
                <c:pt idx="65">
                  <c:v>-15.81086177435783</c:v>
                </c:pt>
                <c:pt idx="66">
                  <c:v>-15.78134796235265</c:v>
                </c:pt>
                <c:pt idx="67">
                  <c:v>-15.75182555453069</c:v>
                </c:pt>
                <c:pt idx="68">
                  <c:v>-15.72229456281915</c:v>
                </c:pt>
                <c:pt idx="69">
                  <c:v>-15.69275499917042</c:v>
                </c:pt>
                <c:pt idx="70">
                  <c:v>-15.66320687556205</c:v>
                </c:pt>
                <c:pt idx="71">
                  <c:v>-15.63365020399676</c:v>
                </c:pt>
                <c:pt idx="72">
                  <c:v>-15.60408499650238</c:v>
                </c:pt>
                <c:pt idx="73">
                  <c:v>-15.57451126513192</c:v>
                </c:pt>
                <c:pt idx="74">
                  <c:v>-15.54492902196347</c:v>
                </c:pt>
                <c:pt idx="75">
                  <c:v>-15.51533827910023</c:v>
                </c:pt>
                <c:pt idx="76">
                  <c:v>-15.4857390486705</c:v>
                </c:pt>
                <c:pt idx="77">
                  <c:v>-15.45613134282768</c:v>
                </c:pt>
                <c:pt idx="78">
                  <c:v>-15.4265151737502</c:v>
                </c:pt>
                <c:pt idx="79">
                  <c:v>-15.39689055364156</c:v>
                </c:pt>
                <c:pt idx="80">
                  <c:v>-15.36725749473031</c:v>
                </c:pt>
                <c:pt idx="81">
                  <c:v>-15.33761600927</c:v>
                </c:pt>
                <c:pt idx="82">
                  <c:v>-15.30796610953923</c:v>
                </c:pt>
                <c:pt idx="83">
                  <c:v>-15.27830780784155</c:v>
                </c:pt>
                <c:pt idx="84">
                  <c:v>-15.24864111650555</c:v>
                </c:pt>
                <c:pt idx="85">
                  <c:v>-15.21896604788473</c:v>
                </c:pt>
                <c:pt idx="86">
                  <c:v>-15.1892826143576</c:v>
                </c:pt>
                <c:pt idx="87">
                  <c:v>-15.15959082832757</c:v>
                </c:pt>
                <c:pt idx="88">
                  <c:v>-15.12989070222301</c:v>
                </c:pt>
                <c:pt idx="89">
                  <c:v>-15.10018224849717</c:v>
                </c:pt>
                <c:pt idx="90">
                  <c:v>-15.07046547962821</c:v>
                </c:pt>
                <c:pt idx="91">
                  <c:v>-15.04074040811917</c:v>
                </c:pt>
                <c:pt idx="92">
                  <c:v>-15.01100704649796</c:v>
                </c:pt>
                <c:pt idx="93">
                  <c:v>-14.98126540731732</c:v>
                </c:pt>
                <c:pt idx="94">
                  <c:v>-14.95151550315486</c:v>
                </c:pt>
                <c:pt idx="95">
                  <c:v>-14.92175734661297</c:v>
                </c:pt>
                <c:pt idx="96">
                  <c:v>-14.89199095031886</c:v>
                </c:pt>
                <c:pt idx="97">
                  <c:v>-14.86221632692452</c:v>
                </c:pt>
                <c:pt idx="98">
                  <c:v>-14.8324334891067</c:v>
                </c:pt>
                <c:pt idx="99">
                  <c:v>-14.80264244956693</c:v>
                </c:pt>
                <c:pt idx="100">
                  <c:v>-14.77284322103144</c:v>
                </c:pt>
                <c:pt idx="101">
                  <c:v>-14.74303581625122</c:v>
                </c:pt>
                <c:pt idx="102">
                  <c:v>-14.71322024800191</c:v>
                </c:pt>
                <c:pt idx="103">
                  <c:v>-14.68339652908388</c:v>
                </c:pt>
                <c:pt idx="104">
                  <c:v>-14.65356467232214</c:v>
                </c:pt>
                <c:pt idx="105">
                  <c:v>-14.62372469056634</c:v>
                </c:pt>
                <c:pt idx="106">
                  <c:v>-14.5938765966908</c:v>
                </c:pt>
                <c:pt idx="107">
                  <c:v>-14.56402040359442</c:v>
                </c:pt>
                <c:pt idx="108">
                  <c:v>-14.5341561242007</c:v>
                </c:pt>
                <c:pt idx="109">
                  <c:v>-14.50428377145773</c:v>
                </c:pt>
                <c:pt idx="110">
                  <c:v>-14.47440335833814</c:v>
                </c:pt>
                <c:pt idx="111">
                  <c:v>-14.44451489783911</c:v>
                </c:pt>
                <c:pt idx="112">
                  <c:v>-14.41461840298234</c:v>
                </c:pt>
                <c:pt idx="113">
                  <c:v>-14.38471388681403</c:v>
                </c:pt>
                <c:pt idx="114">
                  <c:v>-14.35480136240487</c:v>
                </c:pt>
                <c:pt idx="115">
                  <c:v>-14.32488084284999</c:v>
                </c:pt>
                <c:pt idx="116">
                  <c:v>-14.29495234126899</c:v>
                </c:pt>
                <c:pt idx="117">
                  <c:v>-14.26501587080588</c:v>
                </c:pt>
                <c:pt idx="118">
                  <c:v>-14.23507144462909</c:v>
                </c:pt>
                <c:pt idx="119">
                  <c:v>-14.2051190759314</c:v>
                </c:pt>
                <c:pt idx="120">
                  <c:v>-14.17515877793</c:v>
                </c:pt>
                <c:pt idx="121">
                  <c:v>-14.14519056386638</c:v>
                </c:pt>
                <c:pt idx="122">
                  <c:v>-14.11521444700639</c:v>
                </c:pt>
                <c:pt idx="123">
                  <c:v>-14.08523044064014</c:v>
                </c:pt>
                <c:pt idx="124">
                  <c:v>-14.05523855808208</c:v>
                </c:pt>
                <c:pt idx="125">
                  <c:v>-14.02523881267088</c:v>
                </c:pt>
                <c:pt idx="126">
                  <c:v>-13.99523121776945</c:v>
                </c:pt>
                <c:pt idx="127">
                  <c:v>-13.96521578676492</c:v>
                </c:pt>
                <c:pt idx="128">
                  <c:v>-13.93519253306864</c:v>
                </c:pt>
                <c:pt idx="129">
                  <c:v>-13.90516147011611</c:v>
                </c:pt>
                <c:pt idx="130">
                  <c:v>-13.875122611367</c:v>
                </c:pt>
                <c:pt idx="131">
                  <c:v>-13.84507597030509</c:v>
                </c:pt>
                <c:pt idx="132">
                  <c:v>-13.81502156043828</c:v>
                </c:pt>
                <c:pt idx="133">
                  <c:v>-13.78495939529859</c:v>
                </c:pt>
                <c:pt idx="134">
                  <c:v>-13.75488948844204</c:v>
                </c:pt>
                <c:pt idx="135">
                  <c:v>-13.72481185344874</c:v>
                </c:pt>
                <c:pt idx="136">
                  <c:v>-13.6947265039228</c:v>
                </c:pt>
                <c:pt idx="137">
                  <c:v>-13.66463345349234</c:v>
                </c:pt>
                <c:pt idx="138">
                  <c:v>-13.63453271580943</c:v>
                </c:pt>
                <c:pt idx="139">
                  <c:v>-13.6044243045501</c:v>
                </c:pt>
                <c:pt idx="140">
                  <c:v>-13.57430823341432</c:v>
                </c:pt>
                <c:pt idx="141">
                  <c:v>-13.54418451612593</c:v>
                </c:pt>
                <c:pt idx="142">
                  <c:v>-13.51405316643269</c:v>
                </c:pt>
                <c:pt idx="143">
                  <c:v>-13.48391419810617</c:v>
                </c:pt>
                <c:pt idx="144">
                  <c:v>-13.4537676249418</c:v>
                </c:pt>
                <c:pt idx="145">
                  <c:v>-13.42361346075882</c:v>
                </c:pt>
                <c:pt idx="146">
                  <c:v>-13.39345171940021</c:v>
                </c:pt>
                <c:pt idx="147">
                  <c:v>-13.36328241473275</c:v>
                </c:pt>
                <c:pt idx="148">
                  <c:v>-13.33310556064692</c:v>
                </c:pt>
                <c:pt idx="149">
                  <c:v>-13.30292117105694</c:v>
                </c:pt>
                <c:pt idx="150">
                  <c:v>-13.27272925990068</c:v>
                </c:pt>
                <c:pt idx="151">
                  <c:v>-13.24252984113969</c:v>
                </c:pt>
                <c:pt idx="152">
                  <c:v>-13.21232292875911</c:v>
                </c:pt>
                <c:pt idx="153">
                  <c:v>-13.18210853676773</c:v>
                </c:pt>
                <c:pt idx="154">
                  <c:v>-13.1518866791979</c:v>
                </c:pt>
                <c:pt idx="155">
                  <c:v>-13.12165737010551</c:v>
                </c:pt>
                <c:pt idx="156">
                  <c:v>-13.09142062357</c:v>
                </c:pt>
                <c:pt idx="157">
                  <c:v>-13.06117645369429</c:v>
                </c:pt>
                <c:pt idx="158">
                  <c:v>-13.03092487460479</c:v>
                </c:pt>
                <c:pt idx="159">
                  <c:v>-13.00066590045133</c:v>
                </c:pt>
                <c:pt idx="160">
                  <c:v>-12.97039954540718</c:v>
                </c:pt>
                <c:pt idx="161">
                  <c:v>-12.940125823669</c:v>
                </c:pt>
                <c:pt idx="162">
                  <c:v>-12.90984474945681</c:v>
                </c:pt>
                <c:pt idx="163">
                  <c:v>-12.87955633701398</c:v>
                </c:pt>
                <c:pt idx="164">
                  <c:v>-12.84926060060716</c:v>
                </c:pt>
                <c:pt idx="165">
                  <c:v>-12.81895755452631</c:v>
                </c:pt>
                <c:pt idx="166">
                  <c:v>-12.78864721308464</c:v>
                </c:pt>
                <c:pt idx="167">
                  <c:v>-12.75832959061857</c:v>
                </c:pt>
                <c:pt idx="168">
                  <c:v>-12.72800470148774</c:v>
                </c:pt>
                <c:pt idx="169">
                  <c:v>-12.69767256007493</c:v>
                </c:pt>
                <c:pt idx="170">
                  <c:v>-12.6673331807861</c:v>
                </c:pt>
                <c:pt idx="171">
                  <c:v>-12.63698657805028</c:v>
                </c:pt>
                <c:pt idx="172">
                  <c:v>-12.60663276631961</c:v>
                </c:pt>
                <c:pt idx="173">
                  <c:v>-12.57627176006927</c:v>
                </c:pt>
                <c:pt idx="174">
                  <c:v>-12.54590357379747</c:v>
                </c:pt>
                <c:pt idx="175">
                  <c:v>-12.51552822202542</c:v>
                </c:pt>
                <c:pt idx="176">
                  <c:v>-12.48514571929728</c:v>
                </c:pt>
                <c:pt idx="177">
                  <c:v>-12.45475608018016</c:v>
                </c:pt>
                <c:pt idx="178">
                  <c:v>-12.42435931926407</c:v>
                </c:pt>
                <c:pt idx="179">
                  <c:v>-12.39395545116189</c:v>
                </c:pt>
                <c:pt idx="180">
                  <c:v>-12.36354449050934</c:v>
                </c:pt>
                <c:pt idx="181">
                  <c:v>-12.33312645196497</c:v>
                </c:pt>
                <c:pt idx="182">
                  <c:v>-12.30270135021011</c:v>
                </c:pt>
                <c:pt idx="183">
                  <c:v>-12.27226919994882</c:v>
                </c:pt>
                <c:pt idx="184">
                  <c:v>-12.24183001590792</c:v>
                </c:pt>
                <c:pt idx="185">
                  <c:v>-12.21138381283689</c:v>
                </c:pt>
                <c:pt idx="186">
                  <c:v>-12.18093060550787</c:v>
                </c:pt>
                <c:pt idx="187">
                  <c:v>-12.15047040871565</c:v>
                </c:pt>
                <c:pt idx="188">
                  <c:v>-12.1200032372776</c:v>
                </c:pt>
                <c:pt idx="189">
                  <c:v>-12.08952910603363</c:v>
                </c:pt>
                <c:pt idx="190">
                  <c:v>-12.05904802984623</c:v>
                </c:pt>
                <c:pt idx="191">
                  <c:v>-12.02856002360036</c:v>
                </c:pt>
                <c:pt idx="192">
                  <c:v>-11.99806510220344</c:v>
                </c:pt>
                <c:pt idx="193">
                  <c:v>-11.96756328058536</c:v>
                </c:pt>
                <c:pt idx="194">
                  <c:v>-11.93705457369837</c:v>
                </c:pt>
                <c:pt idx="195">
                  <c:v>-11.90653899651712</c:v>
                </c:pt>
                <c:pt idx="196">
                  <c:v>-11.87601656403856</c:v>
                </c:pt>
                <c:pt idx="197">
                  <c:v>-11.845487291282</c:v>
                </c:pt>
                <c:pt idx="198">
                  <c:v>-11.81495119328894</c:v>
                </c:pt>
                <c:pt idx="199">
                  <c:v>-11.7844082851232</c:v>
                </c:pt>
                <c:pt idx="200">
                  <c:v>-11.75385858187074</c:v>
                </c:pt>
                <c:pt idx="201">
                  <c:v>-11.72330209863972</c:v>
                </c:pt>
                <c:pt idx="202">
                  <c:v>-11.6927388505604</c:v>
                </c:pt>
                <c:pt idx="203">
                  <c:v>-11.66216885278519</c:v>
                </c:pt>
                <c:pt idx="204">
                  <c:v>-11.63159212048853</c:v>
                </c:pt>
                <c:pt idx="205">
                  <c:v>-11.60100866886688</c:v>
                </c:pt>
                <c:pt idx="206">
                  <c:v>-11.57041851313873</c:v>
                </c:pt>
                <c:pt idx="207">
                  <c:v>-11.53982166854452</c:v>
                </c:pt>
                <c:pt idx="208">
                  <c:v>-11.50921815034658</c:v>
                </c:pt>
                <c:pt idx="209">
                  <c:v>-11.47860797382919</c:v>
                </c:pt>
                <c:pt idx="210">
                  <c:v>-11.44799115429843</c:v>
                </c:pt>
                <c:pt idx="211">
                  <c:v>-11.41736770708224</c:v>
                </c:pt>
                <c:pt idx="212">
                  <c:v>-11.38673764753033</c:v>
                </c:pt>
                <c:pt idx="213">
                  <c:v>-11.35610099101413</c:v>
                </c:pt>
                <c:pt idx="214">
                  <c:v>-11.32545775292683</c:v>
                </c:pt>
                <c:pt idx="215">
                  <c:v>-11.29480794868327</c:v>
                </c:pt>
                <c:pt idx="216">
                  <c:v>-11.26415159371991</c:v>
                </c:pt>
                <c:pt idx="217">
                  <c:v>-11.23348870349484</c:v>
                </c:pt>
                <c:pt idx="218">
                  <c:v>-11.20281929348771</c:v>
                </c:pt>
                <c:pt idx="219">
                  <c:v>-11.1721433791997</c:v>
                </c:pt>
                <c:pt idx="220">
                  <c:v>-11.14146097615347</c:v>
                </c:pt>
                <c:pt idx="221">
                  <c:v>-11.11077209989313</c:v>
                </c:pt>
                <c:pt idx="222">
                  <c:v>-11.08007676598423</c:v>
                </c:pt>
                <c:pt idx="223">
                  <c:v>-11.04937499001368</c:v>
                </c:pt>
                <c:pt idx="224">
                  <c:v>-11.01866678758974</c:v>
                </c:pt>
                <c:pt idx="225">
                  <c:v>-10.98795217434195</c:v>
                </c:pt>
                <c:pt idx="226">
                  <c:v>-10.95723116592116</c:v>
                </c:pt>
                <c:pt idx="227">
                  <c:v>-10.9265037779994</c:v>
                </c:pt>
                <c:pt idx="228">
                  <c:v>-10.89577002626992</c:v>
                </c:pt>
                <c:pt idx="229">
                  <c:v>-10.86502992644711</c:v>
                </c:pt>
                <c:pt idx="230">
                  <c:v>-10.83428349426645</c:v>
                </c:pt>
                <c:pt idx="231">
                  <c:v>-10.80353074548452</c:v>
                </c:pt>
                <c:pt idx="232">
                  <c:v>-10.77277169587893</c:v>
                </c:pt>
                <c:pt idx="233">
                  <c:v>-10.74200636124827</c:v>
                </c:pt>
                <c:pt idx="234">
                  <c:v>-10.71123475741208</c:v>
                </c:pt>
                <c:pt idx="235">
                  <c:v>-10.68045690021085</c:v>
                </c:pt>
                <c:pt idx="236">
                  <c:v>-10.64967280550589</c:v>
                </c:pt>
                <c:pt idx="237">
                  <c:v>-10.61888248917938</c:v>
                </c:pt>
                <c:pt idx="238">
                  <c:v>-10.5880859671343</c:v>
                </c:pt>
                <c:pt idx="239">
                  <c:v>-10.55728325529436</c:v>
                </c:pt>
                <c:pt idx="240">
                  <c:v>-10.526474369604</c:v>
                </c:pt>
                <c:pt idx="241">
                  <c:v>-10.49565932602831</c:v>
                </c:pt>
                <c:pt idx="242">
                  <c:v>-10.46483814055305</c:v>
                </c:pt>
                <c:pt idx="243">
                  <c:v>-10.43401082918455</c:v>
                </c:pt>
                <c:pt idx="244">
                  <c:v>-10.40317740794969</c:v>
                </c:pt>
                <c:pt idx="245">
                  <c:v>-10.37233789289585</c:v>
                </c:pt>
                <c:pt idx="246">
                  <c:v>-10.34149230009089</c:v>
                </c:pt>
                <c:pt idx="247">
                  <c:v>-10.31064064562311</c:v>
                </c:pt>
                <c:pt idx="248">
                  <c:v>-10.27978294560116</c:v>
                </c:pt>
                <c:pt idx="249">
                  <c:v>-10.24891921615405</c:v>
                </c:pt>
                <c:pt idx="250">
                  <c:v>-10.2180494734311</c:v>
                </c:pt>
                <c:pt idx="251">
                  <c:v>-10.18717373360187</c:v>
                </c:pt>
                <c:pt idx="252">
                  <c:v>-10.15629201285615</c:v>
                </c:pt>
                <c:pt idx="253">
                  <c:v>-10.12540432740389</c:v>
                </c:pt>
                <c:pt idx="254">
                  <c:v>-10.09451069347517</c:v>
                </c:pt>
                <c:pt idx="255">
                  <c:v>-10.06361112732018</c:v>
                </c:pt>
                <c:pt idx="256">
                  <c:v>-10.03270564520912</c:v>
                </c:pt>
                <c:pt idx="257">
                  <c:v>-10.00179426343222</c:v>
                </c:pt>
                <c:pt idx="258">
                  <c:v>-9.970876998299653</c:v>
                </c:pt>
                <c:pt idx="259">
                  <c:v>-9.939953866141504</c:v>
                </c:pt>
                <c:pt idx="260">
                  <c:v>-9.909024883307738</c:v>
                </c:pt>
                <c:pt idx="261">
                  <c:v>-9.87809006616814</c:v>
                </c:pt>
                <c:pt idx="262">
                  <c:v>-9.847149431112276</c:v>
                </c:pt>
                <c:pt idx="263">
                  <c:v>-9.81620299454946</c:v>
                </c:pt>
                <c:pt idx="264">
                  <c:v>-9.785250772908684</c:v>
                </c:pt>
                <c:pt idx="265">
                  <c:v>-9.754292782638604</c:v>
                </c:pt>
                <c:pt idx="266">
                  <c:v>-9.723329040207471</c:v>
                </c:pt>
                <c:pt idx="267">
                  <c:v>-9.692359562103103</c:v>
                </c:pt>
                <c:pt idx="268">
                  <c:v>-9.661384364832829</c:v>
                </c:pt>
                <c:pt idx="269">
                  <c:v>-9.630403464923441</c:v>
                </c:pt>
                <c:pt idx="270">
                  <c:v>-9.599416878921173</c:v>
                </c:pt>
                <c:pt idx="271">
                  <c:v>-9.568424623391621</c:v>
                </c:pt>
                <c:pt idx="272">
                  <c:v>-9.537426714919723</c:v>
                </c:pt>
                <c:pt idx="273">
                  <c:v>-9.5064231701097</c:v>
                </c:pt>
                <c:pt idx="274">
                  <c:v>-9.47541400558502</c:v>
                </c:pt>
                <c:pt idx="275">
                  <c:v>-9.44439923798834</c:v>
                </c:pt>
                <c:pt idx="276">
                  <c:v>-9.413378883981469</c:v>
                </c:pt>
                <c:pt idx="277">
                  <c:v>-9.382352960245324</c:v>
                </c:pt>
                <c:pt idx="278">
                  <c:v>-9.351321483479868</c:v>
                </c:pt>
                <c:pt idx="279">
                  <c:v>-9.32028447040408</c:v>
                </c:pt>
                <c:pt idx="280">
                  <c:v>-9.289241937755903</c:v>
                </c:pt>
                <c:pt idx="281">
                  <c:v>-9.258193902292192</c:v>
                </c:pt>
                <c:pt idx="282">
                  <c:v>-9.227140380788672</c:v>
                </c:pt>
                <c:pt idx="283">
                  <c:v>-9.196081390039886</c:v>
                </c:pt>
                <c:pt idx="284">
                  <c:v>-9.165016946859154</c:v>
                </c:pt>
                <c:pt idx="285">
                  <c:v>-9.133947068078523</c:v>
                </c:pt>
                <c:pt idx="286">
                  <c:v>-9.102871770548717</c:v>
                </c:pt>
                <c:pt idx="287">
                  <c:v>-9.071791071139083</c:v>
                </c:pt>
                <c:pt idx="288">
                  <c:v>-9.040704986737563</c:v>
                </c:pt>
                <c:pt idx="289">
                  <c:v>-9.00961353425062</c:v>
                </c:pt>
                <c:pt idx="290">
                  <c:v>-8.978516730603214</c:v>
                </c:pt>
                <c:pt idx="291">
                  <c:v>-8.94741459273873</c:v>
                </c:pt>
                <c:pt idx="292">
                  <c:v>-8.91630713761895</c:v>
                </c:pt>
                <c:pt idx="293">
                  <c:v>-8.88519438222399</c:v>
                </c:pt>
                <c:pt idx="294">
                  <c:v>-8.85407634355226</c:v>
                </c:pt>
                <c:pt idx="295">
                  <c:v>-8.822953038620408</c:v>
                </c:pt>
                <c:pt idx="296">
                  <c:v>-8.791824484463273</c:v>
                </c:pt>
                <c:pt idx="297">
                  <c:v>-8.760690698133833</c:v>
                </c:pt>
                <c:pt idx="298">
                  <c:v>-8.729551696703172</c:v>
                </c:pt>
                <c:pt idx="299">
                  <c:v>-8.698407497260395</c:v>
                </c:pt>
                <c:pt idx="300">
                  <c:v>-8.66725811691262</c:v>
                </c:pt>
                <c:pt idx="301">
                  <c:v>-8.636103572784895</c:v>
                </c:pt>
                <c:pt idx="302">
                  <c:v>-8.604943882020164</c:v>
                </c:pt>
                <c:pt idx="303">
                  <c:v>-8.573779061779214</c:v>
                </c:pt>
                <c:pt idx="304">
                  <c:v>-8.54260912924062</c:v>
                </c:pt>
                <c:pt idx="305">
                  <c:v>-8.511434101600702</c:v>
                </c:pt>
                <c:pt idx="306">
                  <c:v>-8.480253996073463</c:v>
                </c:pt>
                <c:pt idx="307">
                  <c:v>-8.449068829890551</c:v>
                </c:pt>
                <c:pt idx="308">
                  <c:v>-8.417878620301202</c:v>
                </c:pt>
                <c:pt idx="309">
                  <c:v>-8.386683384572178</c:v>
                </c:pt>
                <c:pt idx="310">
                  <c:v>-8.35548313998774</c:v>
                </c:pt>
                <c:pt idx="311">
                  <c:v>-8.324277903849577</c:v>
                </c:pt>
                <c:pt idx="312">
                  <c:v>-8.29306769347675</c:v>
                </c:pt>
                <c:pt idx="313">
                  <c:v>-8.261852526205663</c:v>
                </c:pt>
                <c:pt idx="314">
                  <c:v>-8.23063241938999</c:v>
                </c:pt>
                <c:pt idx="315">
                  <c:v>-8.19940739040063</c:v>
                </c:pt>
                <c:pt idx="316">
                  <c:v>-8.168177456625663</c:v>
                </c:pt>
                <c:pt idx="317">
                  <c:v>-8.13694263547028</c:v>
                </c:pt>
                <c:pt idx="318">
                  <c:v>-8.105702944356746</c:v>
                </c:pt>
                <c:pt idx="319">
                  <c:v>-8.074458400724335</c:v>
                </c:pt>
                <c:pt idx="320">
                  <c:v>-8.04320902202929</c:v>
                </c:pt>
                <c:pt idx="321">
                  <c:v>-8.01195482574476</c:v>
                </c:pt>
                <c:pt idx="322">
                  <c:v>-7.980695829360751</c:v>
                </c:pt>
                <c:pt idx="323">
                  <c:v>-7.949432050384071</c:v>
                </c:pt>
                <c:pt idx="324">
                  <c:v>-7.918163506338277</c:v>
                </c:pt>
                <c:pt idx="325">
                  <c:v>-7.886890214763618</c:v>
                </c:pt>
                <c:pt idx="326">
                  <c:v>-7.855612193216996</c:v>
                </c:pt>
                <c:pt idx="327">
                  <c:v>-7.824329459271888</c:v>
                </c:pt>
                <c:pt idx="328">
                  <c:v>-7.793042030518314</c:v>
                </c:pt>
                <c:pt idx="329">
                  <c:v>-7.761749924562766</c:v>
                </c:pt>
                <c:pt idx="330">
                  <c:v>-7.73045315902817</c:v>
                </c:pt>
                <c:pt idx="331">
                  <c:v>-7.699151751553819</c:v>
                </c:pt>
                <c:pt idx="332">
                  <c:v>-7.667845719795315</c:v>
                </c:pt>
                <c:pt idx="333">
                  <c:v>-7.636535081424536</c:v>
                </c:pt>
                <c:pt idx="334">
                  <c:v>-7.605219854129554</c:v>
                </c:pt>
                <c:pt idx="335">
                  <c:v>-7.5739000556146</c:v>
                </c:pt>
                <c:pt idx="336">
                  <c:v>-7.542575703599995</c:v>
                </c:pt>
                <c:pt idx="337">
                  <c:v>-7.511246815822106</c:v>
                </c:pt>
                <c:pt idx="338">
                  <c:v>-7.479913410033292</c:v>
                </c:pt>
                <c:pt idx="339">
                  <c:v>-7.448575504001827</c:v>
                </c:pt>
                <c:pt idx="340">
                  <c:v>-7.41723311551187</c:v>
                </c:pt>
                <c:pt idx="341">
                  <c:v>-7.385886262363396</c:v>
                </c:pt>
                <c:pt idx="342">
                  <c:v>-7.35453496237214</c:v>
                </c:pt>
                <c:pt idx="343">
                  <c:v>-7.323179233369546</c:v>
                </c:pt>
                <c:pt idx="344">
                  <c:v>-7.291819093202712</c:v>
                </c:pt>
                <c:pt idx="345">
                  <c:v>-7.260454559734322</c:v>
                </c:pt>
                <c:pt idx="346">
                  <c:v>-7.229085650842602</c:v>
                </c:pt>
                <c:pt idx="347">
                  <c:v>-7.197712384421257</c:v>
                </c:pt>
                <c:pt idx="348">
                  <c:v>-7.166334778379418</c:v>
                </c:pt>
                <c:pt idx="349">
                  <c:v>-7.134952850641579</c:v>
                </c:pt>
                <c:pt idx="350">
                  <c:v>-7.103566619147545</c:v>
                </c:pt>
                <c:pt idx="351">
                  <c:v>-7.072176101852377</c:v>
                </c:pt>
                <c:pt idx="352">
                  <c:v>-7.040781316726328</c:v>
                </c:pt>
                <c:pt idx="353">
                  <c:v>-7.009382281754788</c:v>
                </c:pt>
                <c:pt idx="354">
                  <c:v>-6.977979014938231</c:v>
                </c:pt>
                <c:pt idx="355">
                  <c:v>-6.94657153429215</c:v>
                </c:pt>
                <c:pt idx="356">
                  <c:v>-6.915159857847003</c:v>
                </c:pt>
                <c:pt idx="357">
                  <c:v>-6.883744003648155</c:v>
                </c:pt>
                <c:pt idx="358">
                  <c:v>-6.852323989755821</c:v>
                </c:pt>
                <c:pt idx="359">
                  <c:v>-6.820899834245007</c:v>
                </c:pt>
                <c:pt idx="360">
                  <c:v>-6.789471555205446</c:v>
                </c:pt>
                <c:pt idx="361">
                  <c:v>-6.758039170741547</c:v>
                </c:pt>
                <c:pt idx="362">
                  <c:v>-6.726602698972335</c:v>
                </c:pt>
                <c:pt idx="363">
                  <c:v>-6.695162158031393</c:v>
                </c:pt>
                <c:pt idx="364">
                  <c:v>-6.663717566066795</c:v>
                </c:pt>
                <c:pt idx="365">
                  <c:v>-6.632268941241056</c:v>
                </c:pt>
                <c:pt idx="366">
                  <c:v>-6.600816301731073</c:v>
                </c:pt>
                <c:pt idx="367">
                  <c:v>-6.569359665728057</c:v>
                </c:pt>
                <c:pt idx="368">
                  <c:v>-6.537899051437485</c:v>
                </c:pt>
                <c:pt idx="369">
                  <c:v>-6.506434477079031</c:v>
                </c:pt>
                <c:pt idx="370">
                  <c:v>-6.474965960886512</c:v>
                </c:pt>
                <c:pt idx="371">
                  <c:v>-6.443493521107822</c:v>
                </c:pt>
                <c:pt idx="372">
                  <c:v>-6.412017176004886</c:v>
                </c:pt>
                <c:pt idx="373">
                  <c:v>-6.380536943853583</c:v>
                </c:pt>
                <c:pt idx="374">
                  <c:v>-6.349052842943693</c:v>
                </c:pt>
                <c:pt idx="375">
                  <c:v>-6.31756489157884</c:v>
                </c:pt>
                <c:pt idx="376">
                  <c:v>-6.28607310807643</c:v>
                </c:pt>
                <c:pt idx="377">
                  <c:v>-6.254577510767584</c:v>
                </c:pt>
                <c:pt idx="378">
                  <c:v>-6.22307811799709</c:v>
                </c:pt>
                <c:pt idx="379">
                  <c:v>-6.191574948123328</c:v>
                </c:pt>
                <c:pt idx="380">
                  <c:v>-6.160068019518219</c:v>
                </c:pt>
                <c:pt idx="381">
                  <c:v>-6.128557350567162</c:v>
                </c:pt>
                <c:pt idx="382">
                  <c:v>-6.097042959668968</c:v>
                </c:pt>
                <c:pt idx="383">
                  <c:v>-6.065524865235813</c:v>
                </c:pt>
                <c:pt idx="384">
                  <c:v>-6.03400308569315</c:v>
                </c:pt>
                <c:pt idx="385">
                  <c:v>-6.002477639479678</c:v>
                </c:pt>
                <c:pt idx="386">
                  <c:v>-5.970948545047261</c:v>
                </c:pt>
                <c:pt idx="387">
                  <c:v>-5.939415820860873</c:v>
                </c:pt>
                <c:pt idx="388">
                  <c:v>-5.907879485398534</c:v>
                </c:pt>
                <c:pt idx="389">
                  <c:v>-5.876339557151247</c:v>
                </c:pt>
                <c:pt idx="390">
                  <c:v>-5.844796054622942</c:v>
                </c:pt>
                <c:pt idx="391">
                  <c:v>-5.813248996330407</c:v>
                </c:pt>
                <c:pt idx="392">
                  <c:v>-5.78169840080323</c:v>
                </c:pt>
                <c:pt idx="393">
                  <c:v>-5.75014428658374</c:v>
                </c:pt>
                <c:pt idx="394">
                  <c:v>-5.718586672226926</c:v>
                </c:pt>
                <c:pt idx="395">
                  <c:v>-5.687025576300403</c:v>
                </c:pt>
                <c:pt idx="396">
                  <c:v>-5.655461017384324</c:v>
                </c:pt>
                <c:pt idx="397">
                  <c:v>-5.623893014071335</c:v>
                </c:pt>
                <c:pt idx="398">
                  <c:v>-5.592321584966502</c:v>
                </c:pt>
                <c:pt idx="399">
                  <c:v>-5.560746748687247</c:v>
                </c:pt>
                <c:pt idx="400">
                  <c:v>-5.529168523863293</c:v>
                </c:pt>
                <c:pt idx="401">
                  <c:v>-5.497586929136596</c:v>
                </c:pt>
                <c:pt idx="402">
                  <c:v>-5.46600198316128</c:v>
                </c:pt>
                <c:pt idx="403">
                  <c:v>-5.434413704603577</c:v>
                </c:pt>
                <c:pt idx="404">
                  <c:v>-5.40282211214176</c:v>
                </c:pt>
                <c:pt idx="405">
                  <c:v>-5.371227224466082</c:v>
                </c:pt>
                <c:pt idx="406">
                  <c:v>-5.339629060278711</c:v>
                </c:pt>
                <c:pt idx="407">
                  <c:v>-5.30802763829367</c:v>
                </c:pt>
                <c:pt idx="408">
                  <c:v>-5.276422977236762</c:v>
                </c:pt>
                <c:pt idx="409">
                  <c:v>-5.244815095845519</c:v>
                </c:pt>
                <c:pt idx="410">
                  <c:v>-5.21320401286913</c:v>
                </c:pt>
                <c:pt idx="411">
                  <c:v>-5.181589747068381</c:v>
                </c:pt>
                <c:pt idx="412">
                  <c:v>-5.149972317215586</c:v>
                </c:pt>
                <c:pt idx="413">
                  <c:v>-5.118351742094525</c:v>
                </c:pt>
                <c:pt idx="414">
                  <c:v>-5.086728040500378</c:v>
                </c:pt>
                <c:pt idx="415">
                  <c:v>-5.055101231239665</c:v>
                </c:pt>
                <c:pt idx="416">
                  <c:v>-5.023471333130174</c:v>
                </c:pt>
                <c:pt idx="417">
                  <c:v>-4.991838365000901</c:v>
                </c:pt>
                <c:pt idx="418">
                  <c:v>-4.960202345691983</c:v>
                </c:pt>
                <c:pt idx="419">
                  <c:v>-4.928563294054635</c:v>
                </c:pt>
                <c:pt idx="420">
                  <c:v>-4.896921228951081</c:v>
                </c:pt>
                <c:pt idx="421">
                  <c:v>-4.865276169254493</c:v>
                </c:pt>
                <c:pt idx="422">
                  <c:v>-4.833628133848922</c:v>
                </c:pt>
                <c:pt idx="423">
                  <c:v>-4.801977141629232</c:v>
                </c:pt>
                <c:pt idx="424">
                  <c:v>-4.770323211501041</c:v>
                </c:pt>
                <c:pt idx="425">
                  <c:v>-4.738666362380647</c:v>
                </c:pt>
                <c:pt idx="426">
                  <c:v>-4.707006613194967</c:v>
                </c:pt>
                <c:pt idx="427">
                  <c:v>-4.675343982881468</c:v>
                </c:pt>
                <c:pt idx="428">
                  <c:v>-4.643678490388105</c:v>
                </c:pt>
                <c:pt idx="429">
                  <c:v>-4.612010154673251</c:v>
                </c:pt>
                <c:pt idx="430">
                  <c:v>-4.580338994705633</c:v>
                </c:pt>
                <c:pt idx="431">
                  <c:v>-4.548665029464265</c:v>
                </c:pt>
                <c:pt idx="432">
                  <c:v>-4.516988277938382</c:v>
                </c:pt>
                <c:pt idx="433">
                  <c:v>-4.485308759127371</c:v>
                </c:pt>
                <c:pt idx="434">
                  <c:v>-4.453626492040712</c:v>
                </c:pt>
                <c:pt idx="435">
                  <c:v>-4.421941495697901</c:v>
                </c:pt>
                <c:pt idx="436">
                  <c:v>-4.39025378912839</c:v>
                </c:pt>
                <c:pt idx="437">
                  <c:v>-4.358563391371517</c:v>
                </c:pt>
                <c:pt idx="438">
                  <c:v>-4.326870321476444</c:v>
                </c:pt>
                <c:pt idx="439">
                  <c:v>-4.295174598502081</c:v>
                </c:pt>
                <c:pt idx="440">
                  <c:v>-4.26347624151703</c:v>
                </c:pt>
                <c:pt idx="441">
                  <c:v>-4.231775269599507</c:v>
                </c:pt>
                <c:pt idx="442">
                  <c:v>-4.200071701837284</c:v>
                </c:pt>
                <c:pt idx="443">
                  <c:v>-4.168365557327615</c:v>
                </c:pt>
                <c:pt idx="444">
                  <c:v>-4.136656855177171</c:v>
                </c:pt>
                <c:pt idx="445">
                  <c:v>-4.104945614501975</c:v>
                </c:pt>
                <c:pt idx="446">
                  <c:v>-4.073231854427326</c:v>
                </c:pt>
                <c:pt idx="447">
                  <c:v>-4.041515594087746</c:v>
                </c:pt>
                <c:pt idx="448">
                  <c:v>-4.009796852626891</c:v>
                </c:pt>
                <c:pt idx="449">
                  <c:v>-3.97807564919751</c:v>
                </c:pt>
                <c:pt idx="450">
                  <c:v>-3.94635200296135</c:v>
                </c:pt>
                <c:pt idx="451">
                  <c:v>-3.914625933089106</c:v>
                </c:pt>
                <c:pt idx="452">
                  <c:v>-3.882897458760346</c:v>
                </c:pt>
                <c:pt idx="453">
                  <c:v>-3.851166599163445</c:v>
                </c:pt>
                <c:pt idx="454">
                  <c:v>-3.819433373495518</c:v>
                </c:pt>
                <c:pt idx="455">
                  <c:v>-3.787697800962341</c:v>
                </c:pt>
                <c:pt idx="456">
                  <c:v>-3.755959900778301</c:v>
                </c:pt>
                <c:pt idx="457">
                  <c:v>-3.72421969216631</c:v>
                </c:pt>
                <c:pt idx="458">
                  <c:v>-3.692477194357748</c:v>
                </c:pt>
                <c:pt idx="459">
                  <c:v>-3.66073242659239</c:v>
                </c:pt>
                <c:pt idx="460">
                  <c:v>-3.628985408118332</c:v>
                </c:pt>
                <c:pt idx="461">
                  <c:v>-3.597236158191935</c:v>
                </c:pt>
                <c:pt idx="462">
                  <c:v>-3.565484696077743</c:v>
                </c:pt>
                <c:pt idx="463">
                  <c:v>-3.533731041048423</c:v>
                </c:pt>
                <c:pt idx="464">
                  <c:v>-3.501975212384691</c:v>
                </c:pt>
                <c:pt idx="465">
                  <c:v>-3.470217229375244</c:v>
                </c:pt>
                <c:pt idx="466">
                  <c:v>-3.438457111316691</c:v>
                </c:pt>
                <c:pt idx="467">
                  <c:v>-3.406694877513489</c:v>
                </c:pt>
                <c:pt idx="468">
                  <c:v>-3.37493054727786</c:v>
                </c:pt>
                <c:pt idx="469">
                  <c:v>-3.343164139929735</c:v>
                </c:pt>
                <c:pt idx="470">
                  <c:v>-3.311395674796681</c:v>
                </c:pt>
                <c:pt idx="471">
                  <c:v>-3.279625171213827</c:v>
                </c:pt>
                <c:pt idx="472">
                  <c:v>-3.247852648523799</c:v>
                </c:pt>
                <c:pt idx="473">
                  <c:v>-3.216078126076651</c:v>
                </c:pt>
                <c:pt idx="474">
                  <c:v>-3.184301623229787</c:v>
                </c:pt>
                <c:pt idx="475">
                  <c:v>-3.152523159347902</c:v>
                </c:pt>
                <c:pt idx="476">
                  <c:v>-3.120742753802907</c:v>
                </c:pt>
                <c:pt idx="477">
                  <c:v>-3.088960425973857</c:v>
                </c:pt>
                <c:pt idx="478">
                  <c:v>-3.057176195246886</c:v>
                </c:pt>
                <c:pt idx="479">
                  <c:v>-3.025390081015132</c:v>
                </c:pt>
                <c:pt idx="480">
                  <c:v>-2.99360210267867</c:v>
                </c:pt>
                <c:pt idx="481">
                  <c:v>-2.961812279644441</c:v>
                </c:pt>
                <c:pt idx="482">
                  <c:v>-2.930020631326181</c:v>
                </c:pt>
                <c:pt idx="483">
                  <c:v>-2.898227177144352</c:v>
                </c:pt>
                <c:pt idx="484">
                  <c:v>-2.86643193652607</c:v>
                </c:pt>
                <c:pt idx="485">
                  <c:v>-2.834634928905033</c:v>
                </c:pt>
                <c:pt idx="486">
                  <c:v>-2.802836173721459</c:v>
                </c:pt>
                <c:pt idx="487">
                  <c:v>-2.771035690422003</c:v>
                </c:pt>
                <c:pt idx="488">
                  <c:v>-2.739233498459695</c:v>
                </c:pt>
                <c:pt idx="489">
                  <c:v>-2.707429617293867</c:v>
                </c:pt>
                <c:pt idx="490">
                  <c:v>-2.675624066390081</c:v>
                </c:pt>
                <c:pt idx="491">
                  <c:v>-2.643816865220062</c:v>
                </c:pt>
                <c:pt idx="492">
                  <c:v>-2.612008033261619</c:v>
                </c:pt>
                <c:pt idx="493">
                  <c:v>-2.580197589998584</c:v>
                </c:pt>
                <c:pt idx="494">
                  <c:v>-2.548385554920735</c:v>
                </c:pt>
                <c:pt idx="495">
                  <c:v>-2.516571947523727</c:v>
                </c:pt>
                <c:pt idx="496">
                  <c:v>-2.484756787309018</c:v>
                </c:pt>
                <c:pt idx="497">
                  <c:v>-2.452940093783802</c:v>
                </c:pt>
                <c:pt idx="498">
                  <c:v>-2.421121886460936</c:v>
                </c:pt>
                <c:pt idx="499">
                  <c:v>-2.389302184858868</c:v>
                </c:pt>
                <c:pt idx="500">
                  <c:v>-2.357481008501565</c:v>
                </c:pt>
                <c:pt idx="501">
                  <c:v>-2.325658376918446</c:v>
                </c:pt>
                <c:pt idx="502">
                  <c:v>-2.293834309644304</c:v>
                </c:pt>
                <c:pt idx="503">
                  <c:v>-2.262008826219241</c:v>
                </c:pt>
                <c:pt idx="504">
                  <c:v>-2.230181946188592</c:v>
                </c:pt>
                <c:pt idx="505">
                  <c:v>-2.198353689102855</c:v>
                </c:pt>
                <c:pt idx="506">
                  <c:v>-2.16652407451762</c:v>
                </c:pt>
                <c:pt idx="507">
                  <c:v>-2.134693121993497</c:v>
                </c:pt>
                <c:pt idx="508">
                  <c:v>-2.102860851096043</c:v>
                </c:pt>
                <c:pt idx="509">
                  <c:v>-2.07102728139569</c:v>
                </c:pt>
                <c:pt idx="510">
                  <c:v>-2.039192432467679</c:v>
                </c:pt>
                <c:pt idx="511">
                  <c:v>-2.00735632389198</c:v>
                </c:pt>
                <c:pt idx="512">
                  <c:v>-1.975518975253222</c:v>
                </c:pt>
                <c:pt idx="513">
                  <c:v>-1.943680406140629</c:v>
                </c:pt>
                <c:pt idx="514">
                  <c:v>-1.911840636147935</c:v>
                </c:pt>
                <c:pt idx="515">
                  <c:v>-1.879999684873325</c:v>
                </c:pt>
                <c:pt idx="516">
                  <c:v>-1.848157571919352</c:v>
                </c:pt>
                <c:pt idx="517">
                  <c:v>-1.816314316892872</c:v>
                </c:pt>
                <c:pt idx="518">
                  <c:v>-1.78446993940497</c:v>
                </c:pt>
                <c:pt idx="519">
                  <c:v>-1.752624459070886</c:v>
                </c:pt>
                <c:pt idx="520">
                  <c:v>-1.720777895509945</c:v>
                </c:pt>
                <c:pt idx="521">
                  <c:v>-1.688930268345484</c:v>
                </c:pt>
                <c:pt idx="522">
                  <c:v>-1.657081597204779</c:v>
                </c:pt>
                <c:pt idx="523">
                  <c:v>-1.625231901718975</c:v>
                </c:pt>
                <c:pt idx="524">
                  <c:v>-1.59338120152301</c:v>
                </c:pt>
                <c:pt idx="525">
                  <c:v>-1.561529516255546</c:v>
                </c:pt>
                <c:pt idx="526">
                  <c:v>-1.529676865558894</c:v>
                </c:pt>
                <c:pt idx="527">
                  <c:v>-1.497823269078945</c:v>
                </c:pt>
                <c:pt idx="528">
                  <c:v>-1.465968746465094</c:v>
                </c:pt>
                <c:pt idx="529">
                  <c:v>-1.434113317370167</c:v>
                </c:pt>
                <c:pt idx="530">
                  <c:v>-1.402257001450352</c:v>
                </c:pt>
                <c:pt idx="531">
                  <c:v>-1.370399818365126</c:v>
                </c:pt>
                <c:pt idx="532">
                  <c:v>-1.338541787777178</c:v>
                </c:pt>
                <c:pt idx="533">
                  <c:v>-1.306682929352341</c:v>
                </c:pt>
                <c:pt idx="534">
                  <c:v>-1.274823262759518</c:v>
                </c:pt>
                <c:pt idx="535">
                  <c:v>-1.242962807670608</c:v>
                </c:pt>
                <c:pt idx="536">
                  <c:v>-1.211101583760434</c:v>
                </c:pt>
                <c:pt idx="537">
                  <c:v>-1.179239610706672</c:v>
                </c:pt>
                <c:pt idx="538">
                  <c:v>-1.147376908189776</c:v>
                </c:pt>
                <c:pt idx="539">
                  <c:v>-1.115513495892904</c:v>
                </c:pt>
                <c:pt idx="540">
                  <c:v>-1.083649393501851</c:v>
                </c:pt>
                <c:pt idx="541">
                  <c:v>-1.051784620704968</c:v>
                </c:pt>
                <c:pt idx="542">
                  <c:v>-1.019919197193097</c:v>
                </c:pt>
                <c:pt idx="543">
                  <c:v>-0.988053142659491</c:v>
                </c:pt>
                <c:pt idx="544">
                  <c:v>-0.956186476799747</c:v>
                </c:pt>
                <c:pt idx="545">
                  <c:v>-0.92431921931173</c:v>
                </c:pt>
                <c:pt idx="546">
                  <c:v>-0.8924513898955</c:v>
                </c:pt>
                <c:pt idx="547">
                  <c:v>-0.86058300825324</c:v>
                </c:pt>
                <c:pt idx="548">
                  <c:v>-0.828714094089181</c:v>
                </c:pt>
                <c:pt idx="549">
                  <c:v>-0.796844667109534</c:v>
                </c:pt>
                <c:pt idx="550">
                  <c:v>-0.76497474702241</c:v>
                </c:pt>
                <c:pt idx="551">
                  <c:v>-0.733104353537751</c:v>
                </c:pt>
                <c:pt idx="552">
                  <c:v>-0.701233506367259</c:v>
                </c:pt>
                <c:pt idx="553">
                  <c:v>-0.669362225224318</c:v>
                </c:pt>
                <c:pt idx="554">
                  <c:v>-0.637490529823922</c:v>
                </c:pt>
                <c:pt idx="555">
                  <c:v>-0.605618439882606</c:v>
                </c:pt>
                <c:pt idx="556">
                  <c:v>-0.573745975118367</c:v>
                </c:pt>
                <c:pt idx="557">
                  <c:v>-0.541873155250595</c:v>
                </c:pt>
                <c:pt idx="558">
                  <c:v>-0.51</c:v>
                </c:pt>
                <c:pt idx="559">
                  <c:v>-0.478126529088534</c:v>
                </c:pt>
                <c:pt idx="560">
                  <c:v>-0.446252762239324</c:v>
                </c:pt>
                <c:pt idx="561">
                  <c:v>-0.414378719176594</c:v>
                </c:pt>
                <c:pt idx="562">
                  <c:v>-0.382504419625595</c:v>
                </c:pt>
                <c:pt idx="563">
                  <c:v>-0.35062988331253</c:v>
                </c:pt>
                <c:pt idx="564">
                  <c:v>-0.318755129964482</c:v>
                </c:pt>
                <c:pt idx="565">
                  <c:v>-0.286880179309338</c:v>
                </c:pt>
                <c:pt idx="566">
                  <c:v>-0.255005051075719</c:v>
                </c:pt>
                <c:pt idx="567">
                  <c:v>-0.223129764992906</c:v>
                </c:pt>
                <c:pt idx="568">
                  <c:v>-0.191254340790767</c:v>
                </c:pt>
                <c:pt idx="569">
                  <c:v>-0.15937879819968</c:v>
                </c:pt>
                <c:pt idx="570">
                  <c:v>-0.127503156950465</c:v>
                </c:pt>
                <c:pt idx="571">
                  <c:v>-0.0956274367743075</c:v>
                </c:pt>
                <c:pt idx="572">
                  <c:v>-0.0637516574026873</c:v>
                </c:pt>
                <c:pt idx="573">
                  <c:v>-0.031875838567303</c:v>
                </c:pt>
                <c:pt idx="574">
                  <c:v>0.0</c:v>
                </c:pt>
                <c:pt idx="575">
                  <c:v>0.031875838567303</c:v>
                </c:pt>
                <c:pt idx="576">
                  <c:v>0.0637516574026873</c:v>
                </c:pt>
                <c:pt idx="577">
                  <c:v>0.0956274367743075</c:v>
                </c:pt>
                <c:pt idx="578">
                  <c:v>0.127503156950465</c:v>
                </c:pt>
                <c:pt idx="579">
                  <c:v>0.15937879819968</c:v>
                </c:pt>
                <c:pt idx="580">
                  <c:v>0.191254340790767</c:v>
                </c:pt>
                <c:pt idx="581">
                  <c:v>0.223129764992906</c:v>
                </c:pt>
                <c:pt idx="582">
                  <c:v>0.255005051075719</c:v>
                </c:pt>
                <c:pt idx="583">
                  <c:v>0.286880179309338</c:v>
                </c:pt>
                <c:pt idx="584">
                  <c:v>0.318755129964482</c:v>
                </c:pt>
                <c:pt idx="585">
                  <c:v>0.35062988331253</c:v>
                </c:pt>
                <c:pt idx="586">
                  <c:v>0.382504419625595</c:v>
                </c:pt>
                <c:pt idx="587">
                  <c:v>0.414378719176594</c:v>
                </c:pt>
                <c:pt idx="588">
                  <c:v>0.446252762239324</c:v>
                </c:pt>
                <c:pt idx="589">
                  <c:v>0.478126529088534</c:v>
                </c:pt>
                <c:pt idx="590">
                  <c:v>0.51</c:v>
                </c:pt>
                <c:pt idx="591">
                  <c:v>0.541873155250595</c:v>
                </c:pt>
                <c:pt idx="592">
                  <c:v>0.573745975118367</c:v>
                </c:pt>
                <c:pt idx="593">
                  <c:v>0.605618439882606</c:v>
                </c:pt>
                <c:pt idx="594">
                  <c:v>0.637490529823922</c:v>
                </c:pt>
                <c:pt idx="595">
                  <c:v>0.669362225224318</c:v>
                </c:pt>
                <c:pt idx="596">
                  <c:v>0.701233506367259</c:v>
                </c:pt>
                <c:pt idx="597">
                  <c:v>0.733104353537751</c:v>
                </c:pt>
                <c:pt idx="598">
                  <c:v>0.76497474702241</c:v>
                </c:pt>
                <c:pt idx="599">
                  <c:v>0.796844667109534</c:v>
                </c:pt>
                <c:pt idx="600">
                  <c:v>0.828714094089181</c:v>
                </c:pt>
                <c:pt idx="601">
                  <c:v>0.86058300825324</c:v>
                </c:pt>
                <c:pt idx="602">
                  <c:v>0.8924513898955</c:v>
                </c:pt>
                <c:pt idx="603">
                  <c:v>0.92431921931173</c:v>
                </c:pt>
                <c:pt idx="604">
                  <c:v>0.956186476799747</c:v>
                </c:pt>
                <c:pt idx="605">
                  <c:v>0.988053142659491</c:v>
                </c:pt>
                <c:pt idx="606">
                  <c:v>1.019919197193097</c:v>
                </c:pt>
                <c:pt idx="607">
                  <c:v>1.051784620704968</c:v>
                </c:pt>
                <c:pt idx="608">
                  <c:v>1.083649393501851</c:v>
                </c:pt>
                <c:pt idx="609">
                  <c:v>1.115513495892904</c:v>
                </c:pt>
                <c:pt idx="610">
                  <c:v>1.147376908189776</c:v>
                </c:pt>
                <c:pt idx="611">
                  <c:v>1.179239610706672</c:v>
                </c:pt>
                <c:pt idx="612">
                  <c:v>1.211101583760434</c:v>
                </c:pt>
                <c:pt idx="613">
                  <c:v>1.242962807670608</c:v>
                </c:pt>
                <c:pt idx="614">
                  <c:v>1.274823262759518</c:v>
                </c:pt>
                <c:pt idx="615">
                  <c:v>1.306682929352341</c:v>
                </c:pt>
                <c:pt idx="616">
                  <c:v>1.338541787777178</c:v>
                </c:pt>
                <c:pt idx="617">
                  <c:v>1.370399818365126</c:v>
                </c:pt>
                <c:pt idx="618">
                  <c:v>1.402257001450352</c:v>
                </c:pt>
                <c:pt idx="619">
                  <c:v>1.434113317370167</c:v>
                </c:pt>
                <c:pt idx="620">
                  <c:v>1.465968746465094</c:v>
                </c:pt>
                <c:pt idx="621">
                  <c:v>1.497823269078945</c:v>
                </c:pt>
                <c:pt idx="622">
                  <c:v>1.529676865558894</c:v>
                </c:pt>
                <c:pt idx="623">
                  <c:v>1.561529516255546</c:v>
                </c:pt>
                <c:pt idx="624">
                  <c:v>1.59338120152301</c:v>
                </c:pt>
                <c:pt idx="625">
                  <c:v>1.625231901718975</c:v>
                </c:pt>
                <c:pt idx="626">
                  <c:v>1.657081597204779</c:v>
                </c:pt>
                <c:pt idx="627">
                  <c:v>1.688930268345484</c:v>
                </c:pt>
                <c:pt idx="628">
                  <c:v>1.720777895509945</c:v>
                </c:pt>
                <c:pt idx="629">
                  <c:v>1.752624459070886</c:v>
                </c:pt>
                <c:pt idx="630">
                  <c:v>1.78446993940497</c:v>
                </c:pt>
                <c:pt idx="631">
                  <c:v>1.816314316892872</c:v>
                </c:pt>
                <c:pt idx="632">
                  <c:v>1.848157571919352</c:v>
                </c:pt>
                <c:pt idx="633">
                  <c:v>1.879999684873325</c:v>
                </c:pt>
                <c:pt idx="634">
                  <c:v>1.911840636147935</c:v>
                </c:pt>
                <c:pt idx="635">
                  <c:v>1.943680406140629</c:v>
                </c:pt>
                <c:pt idx="636">
                  <c:v>1.975518975253222</c:v>
                </c:pt>
                <c:pt idx="637">
                  <c:v>2.00735632389198</c:v>
                </c:pt>
                <c:pt idx="638">
                  <c:v>2.039192432467679</c:v>
                </c:pt>
                <c:pt idx="639">
                  <c:v>2.07102728139569</c:v>
                </c:pt>
                <c:pt idx="640">
                  <c:v>2.102860851096043</c:v>
                </c:pt>
                <c:pt idx="641">
                  <c:v>2.134693121993497</c:v>
                </c:pt>
                <c:pt idx="642">
                  <c:v>2.16652407451762</c:v>
                </c:pt>
                <c:pt idx="643">
                  <c:v>2.198353689102855</c:v>
                </c:pt>
                <c:pt idx="644">
                  <c:v>2.230181946188592</c:v>
                </c:pt>
                <c:pt idx="645">
                  <c:v>2.262008826219241</c:v>
                </c:pt>
                <c:pt idx="646">
                  <c:v>2.293834309644304</c:v>
                </c:pt>
                <c:pt idx="647">
                  <c:v>2.325658376918446</c:v>
                </c:pt>
                <c:pt idx="648">
                  <c:v>2.357481008501565</c:v>
                </c:pt>
                <c:pt idx="649">
                  <c:v>2.389302184858868</c:v>
                </c:pt>
                <c:pt idx="650">
                  <c:v>2.421121886460936</c:v>
                </c:pt>
                <c:pt idx="651">
                  <c:v>2.452940093783802</c:v>
                </c:pt>
                <c:pt idx="652">
                  <c:v>2.484756787309018</c:v>
                </c:pt>
                <c:pt idx="653">
                  <c:v>2.516571947523727</c:v>
                </c:pt>
                <c:pt idx="654">
                  <c:v>2.548385554920735</c:v>
                </c:pt>
                <c:pt idx="655">
                  <c:v>2.580197589998584</c:v>
                </c:pt>
                <c:pt idx="656">
                  <c:v>2.612008033261619</c:v>
                </c:pt>
                <c:pt idx="657">
                  <c:v>2.643816865220062</c:v>
                </c:pt>
                <c:pt idx="658">
                  <c:v>2.675624066390081</c:v>
                </c:pt>
                <c:pt idx="659">
                  <c:v>2.707429617293867</c:v>
                </c:pt>
                <c:pt idx="660">
                  <c:v>2.739233498459695</c:v>
                </c:pt>
                <c:pt idx="661">
                  <c:v>2.771035690422003</c:v>
                </c:pt>
                <c:pt idx="662">
                  <c:v>2.802836173721459</c:v>
                </c:pt>
                <c:pt idx="663">
                  <c:v>2.834634928905033</c:v>
                </c:pt>
                <c:pt idx="664">
                  <c:v>2.86643193652607</c:v>
                </c:pt>
                <c:pt idx="665">
                  <c:v>2.898227177144352</c:v>
                </c:pt>
                <c:pt idx="666">
                  <c:v>2.930020631326181</c:v>
                </c:pt>
                <c:pt idx="667">
                  <c:v>2.961812279644441</c:v>
                </c:pt>
                <c:pt idx="668">
                  <c:v>2.99360210267867</c:v>
                </c:pt>
                <c:pt idx="669">
                  <c:v>3.025390081015132</c:v>
                </c:pt>
                <c:pt idx="670">
                  <c:v>3.057176195246886</c:v>
                </c:pt>
                <c:pt idx="671">
                  <c:v>3.088960425973857</c:v>
                </c:pt>
                <c:pt idx="672">
                  <c:v>3.120742753802907</c:v>
                </c:pt>
                <c:pt idx="673">
                  <c:v>3.152523159347902</c:v>
                </c:pt>
                <c:pt idx="674">
                  <c:v>3.184301623229787</c:v>
                </c:pt>
                <c:pt idx="675">
                  <c:v>3.216078126076651</c:v>
                </c:pt>
                <c:pt idx="676">
                  <c:v>3.247852648523799</c:v>
                </c:pt>
                <c:pt idx="677">
                  <c:v>3.279625171213827</c:v>
                </c:pt>
                <c:pt idx="678">
                  <c:v>3.311395674796681</c:v>
                </c:pt>
                <c:pt idx="679">
                  <c:v>3.343164139929735</c:v>
                </c:pt>
                <c:pt idx="680">
                  <c:v>3.37493054727786</c:v>
                </c:pt>
                <c:pt idx="681">
                  <c:v>3.406694877513489</c:v>
                </c:pt>
                <c:pt idx="682">
                  <c:v>3.438457111316691</c:v>
                </c:pt>
                <c:pt idx="683">
                  <c:v>3.470217229375244</c:v>
                </c:pt>
                <c:pt idx="684">
                  <c:v>3.501975212384691</c:v>
                </c:pt>
                <c:pt idx="685">
                  <c:v>3.533731041048423</c:v>
                </c:pt>
                <c:pt idx="686">
                  <c:v>3.565484696077743</c:v>
                </c:pt>
                <c:pt idx="687">
                  <c:v>3.597236158191935</c:v>
                </c:pt>
                <c:pt idx="688">
                  <c:v>3.628985408118332</c:v>
                </c:pt>
                <c:pt idx="689">
                  <c:v>3.66073242659239</c:v>
                </c:pt>
                <c:pt idx="690">
                  <c:v>3.692477194357748</c:v>
                </c:pt>
                <c:pt idx="691">
                  <c:v>3.72421969216631</c:v>
                </c:pt>
                <c:pt idx="692">
                  <c:v>3.755959900778301</c:v>
                </c:pt>
                <c:pt idx="693">
                  <c:v>3.787697800962341</c:v>
                </c:pt>
                <c:pt idx="694">
                  <c:v>3.819433373495518</c:v>
                </c:pt>
                <c:pt idx="695">
                  <c:v>3.851166599163445</c:v>
                </c:pt>
                <c:pt idx="696">
                  <c:v>3.882897458760346</c:v>
                </c:pt>
                <c:pt idx="697">
                  <c:v>3.914625933089106</c:v>
                </c:pt>
                <c:pt idx="698">
                  <c:v>3.94635200296135</c:v>
                </c:pt>
                <c:pt idx="699">
                  <c:v>3.97807564919751</c:v>
                </c:pt>
                <c:pt idx="700">
                  <c:v>4.009796852626891</c:v>
                </c:pt>
                <c:pt idx="701">
                  <c:v>4.041515594087746</c:v>
                </c:pt>
                <c:pt idx="702">
                  <c:v>4.073231854427326</c:v>
                </c:pt>
                <c:pt idx="703">
                  <c:v>4.104945614501975</c:v>
                </c:pt>
                <c:pt idx="704">
                  <c:v>4.136656855177171</c:v>
                </c:pt>
                <c:pt idx="705">
                  <c:v>4.168365557327615</c:v>
                </c:pt>
                <c:pt idx="706">
                  <c:v>4.200071701837284</c:v>
                </c:pt>
                <c:pt idx="707">
                  <c:v>4.231775269599507</c:v>
                </c:pt>
                <c:pt idx="708">
                  <c:v>4.26347624151703</c:v>
                </c:pt>
                <c:pt idx="709">
                  <c:v>4.295174598502081</c:v>
                </c:pt>
                <c:pt idx="710">
                  <c:v>4.326870321476444</c:v>
                </c:pt>
                <c:pt idx="711">
                  <c:v>4.358563391371517</c:v>
                </c:pt>
                <c:pt idx="712">
                  <c:v>4.39025378912839</c:v>
                </c:pt>
                <c:pt idx="713">
                  <c:v>4.421941495697901</c:v>
                </c:pt>
                <c:pt idx="714">
                  <c:v>4.453626492040712</c:v>
                </c:pt>
                <c:pt idx="715">
                  <c:v>4.485308759127371</c:v>
                </c:pt>
                <c:pt idx="716">
                  <c:v>4.516988277938382</c:v>
                </c:pt>
                <c:pt idx="717">
                  <c:v>4.548665029464265</c:v>
                </c:pt>
                <c:pt idx="718">
                  <c:v>4.580338994705633</c:v>
                </c:pt>
                <c:pt idx="719">
                  <c:v>4.612010154673251</c:v>
                </c:pt>
                <c:pt idx="720">
                  <c:v>4.643678490388105</c:v>
                </c:pt>
                <c:pt idx="721">
                  <c:v>4.675343982881468</c:v>
                </c:pt>
                <c:pt idx="722">
                  <c:v>4.707006613194967</c:v>
                </c:pt>
                <c:pt idx="723">
                  <c:v>4.738666362380647</c:v>
                </c:pt>
                <c:pt idx="724">
                  <c:v>4.770323211501041</c:v>
                </c:pt>
                <c:pt idx="725">
                  <c:v>4.801977141629232</c:v>
                </c:pt>
                <c:pt idx="726">
                  <c:v>4.833628133848922</c:v>
                </c:pt>
                <c:pt idx="727">
                  <c:v>4.865276169254493</c:v>
                </c:pt>
                <c:pt idx="728">
                  <c:v>4.896921228951081</c:v>
                </c:pt>
                <c:pt idx="729">
                  <c:v>4.928563294054635</c:v>
                </c:pt>
                <c:pt idx="730">
                  <c:v>4.960202345691983</c:v>
                </c:pt>
                <c:pt idx="731">
                  <c:v>4.991838365000901</c:v>
                </c:pt>
                <c:pt idx="732">
                  <c:v>5.023471333130174</c:v>
                </c:pt>
                <c:pt idx="733">
                  <c:v>5.055101231239665</c:v>
                </c:pt>
                <c:pt idx="734">
                  <c:v>5.086728040500378</c:v>
                </c:pt>
                <c:pt idx="735">
                  <c:v>5.118351742094525</c:v>
                </c:pt>
                <c:pt idx="736">
                  <c:v>5.149972317215586</c:v>
                </c:pt>
                <c:pt idx="737">
                  <c:v>5.181589747068381</c:v>
                </c:pt>
                <c:pt idx="738">
                  <c:v>5.21320401286913</c:v>
                </c:pt>
                <c:pt idx="739">
                  <c:v>5.244815095845519</c:v>
                </c:pt>
                <c:pt idx="740">
                  <c:v>5.276422977236762</c:v>
                </c:pt>
                <c:pt idx="741">
                  <c:v>5.30802763829367</c:v>
                </c:pt>
                <c:pt idx="742">
                  <c:v>5.339629060278711</c:v>
                </c:pt>
                <c:pt idx="743">
                  <c:v>5.371227224466082</c:v>
                </c:pt>
                <c:pt idx="744">
                  <c:v>5.40282211214176</c:v>
                </c:pt>
                <c:pt idx="745">
                  <c:v>5.434413704603577</c:v>
                </c:pt>
                <c:pt idx="746">
                  <c:v>5.46600198316128</c:v>
                </c:pt>
                <c:pt idx="747">
                  <c:v>5.497586929136596</c:v>
                </c:pt>
                <c:pt idx="748">
                  <c:v>5.529168523863293</c:v>
                </c:pt>
                <c:pt idx="749">
                  <c:v>5.560746748687247</c:v>
                </c:pt>
                <c:pt idx="750">
                  <c:v>5.592321584966502</c:v>
                </c:pt>
                <c:pt idx="751">
                  <c:v>5.623893014071335</c:v>
                </c:pt>
                <c:pt idx="752">
                  <c:v>5.655461017384324</c:v>
                </c:pt>
                <c:pt idx="753">
                  <c:v>5.687025576300403</c:v>
                </c:pt>
                <c:pt idx="754">
                  <c:v>5.718586672226926</c:v>
                </c:pt>
                <c:pt idx="755">
                  <c:v>5.75014428658374</c:v>
                </c:pt>
                <c:pt idx="756">
                  <c:v>5.78169840080323</c:v>
                </c:pt>
                <c:pt idx="757">
                  <c:v>5.813248996330407</c:v>
                </c:pt>
                <c:pt idx="758">
                  <c:v>5.844796054622942</c:v>
                </c:pt>
                <c:pt idx="759">
                  <c:v>5.876339557151247</c:v>
                </c:pt>
                <c:pt idx="760">
                  <c:v>5.907879485398534</c:v>
                </c:pt>
                <c:pt idx="761">
                  <c:v>5.939415820860873</c:v>
                </c:pt>
                <c:pt idx="762">
                  <c:v>5.970948545047261</c:v>
                </c:pt>
                <c:pt idx="763">
                  <c:v>6.002477639479678</c:v>
                </c:pt>
                <c:pt idx="764">
                  <c:v>6.03400308569315</c:v>
                </c:pt>
                <c:pt idx="765">
                  <c:v>6.065524865235813</c:v>
                </c:pt>
                <c:pt idx="766">
                  <c:v>6.097042959668968</c:v>
                </c:pt>
                <c:pt idx="767">
                  <c:v>6.128557350567162</c:v>
                </c:pt>
                <c:pt idx="768">
                  <c:v>6.160068019518219</c:v>
                </c:pt>
                <c:pt idx="769">
                  <c:v>6.191574948123328</c:v>
                </c:pt>
                <c:pt idx="770">
                  <c:v>6.22307811799709</c:v>
                </c:pt>
                <c:pt idx="771">
                  <c:v>6.254577510767584</c:v>
                </c:pt>
                <c:pt idx="772">
                  <c:v>6.28607310807643</c:v>
                </c:pt>
                <c:pt idx="773">
                  <c:v>6.31756489157884</c:v>
                </c:pt>
                <c:pt idx="774">
                  <c:v>6.349052842943693</c:v>
                </c:pt>
                <c:pt idx="775">
                  <c:v>6.380536943853583</c:v>
                </c:pt>
                <c:pt idx="776">
                  <c:v>6.412017176004886</c:v>
                </c:pt>
                <c:pt idx="777">
                  <c:v>6.443493521107822</c:v>
                </c:pt>
                <c:pt idx="778">
                  <c:v>6.474965960886512</c:v>
                </c:pt>
                <c:pt idx="779">
                  <c:v>6.506434477079031</c:v>
                </c:pt>
                <c:pt idx="780">
                  <c:v>6.537899051437485</c:v>
                </c:pt>
                <c:pt idx="781">
                  <c:v>6.569359665728057</c:v>
                </c:pt>
                <c:pt idx="782">
                  <c:v>6.600816301731073</c:v>
                </c:pt>
                <c:pt idx="783">
                  <c:v>6.632268941241056</c:v>
                </c:pt>
                <c:pt idx="784">
                  <c:v>6.663717566066795</c:v>
                </c:pt>
                <c:pt idx="785">
                  <c:v>6.695162158031393</c:v>
                </c:pt>
                <c:pt idx="786">
                  <c:v>6.726602698972335</c:v>
                </c:pt>
                <c:pt idx="787">
                  <c:v>6.758039170741547</c:v>
                </c:pt>
                <c:pt idx="788">
                  <c:v>6.789471555205446</c:v>
                </c:pt>
                <c:pt idx="789">
                  <c:v>6.820899834245007</c:v>
                </c:pt>
                <c:pt idx="790">
                  <c:v>6.852323989755821</c:v>
                </c:pt>
                <c:pt idx="791">
                  <c:v>6.883744003648155</c:v>
                </c:pt>
                <c:pt idx="792">
                  <c:v>6.915159857847003</c:v>
                </c:pt>
                <c:pt idx="793">
                  <c:v>6.94657153429215</c:v>
                </c:pt>
                <c:pt idx="794">
                  <c:v>6.977979014938231</c:v>
                </c:pt>
                <c:pt idx="795">
                  <c:v>7.009382281754788</c:v>
                </c:pt>
                <c:pt idx="796">
                  <c:v>7.040781316726328</c:v>
                </c:pt>
                <c:pt idx="797">
                  <c:v>7.072176101852377</c:v>
                </c:pt>
                <c:pt idx="798">
                  <c:v>7.103566619147545</c:v>
                </c:pt>
                <c:pt idx="799">
                  <c:v>7.134952850641579</c:v>
                </c:pt>
                <c:pt idx="800">
                  <c:v>7.166334778379418</c:v>
                </c:pt>
                <c:pt idx="801">
                  <c:v>7.197712384421257</c:v>
                </c:pt>
                <c:pt idx="802">
                  <c:v>7.229085650842602</c:v>
                </c:pt>
                <c:pt idx="803">
                  <c:v>7.260454559734322</c:v>
                </c:pt>
                <c:pt idx="804">
                  <c:v>7.291819093202712</c:v>
                </c:pt>
                <c:pt idx="805">
                  <c:v>7.323179233369546</c:v>
                </c:pt>
                <c:pt idx="806">
                  <c:v>7.35453496237214</c:v>
                </c:pt>
                <c:pt idx="807">
                  <c:v>7.385886262363396</c:v>
                </c:pt>
                <c:pt idx="808">
                  <c:v>7.41723311551187</c:v>
                </c:pt>
                <c:pt idx="809">
                  <c:v>7.448575504001827</c:v>
                </c:pt>
                <c:pt idx="810">
                  <c:v>7.479913410033292</c:v>
                </c:pt>
                <c:pt idx="811">
                  <c:v>7.511246815822106</c:v>
                </c:pt>
                <c:pt idx="812">
                  <c:v>7.542575703599995</c:v>
                </c:pt>
                <c:pt idx="813">
                  <c:v>7.5739000556146</c:v>
                </c:pt>
                <c:pt idx="814">
                  <c:v>7.605219854129554</c:v>
                </c:pt>
                <c:pt idx="815">
                  <c:v>7.636535081424536</c:v>
                </c:pt>
                <c:pt idx="816">
                  <c:v>7.667845719795315</c:v>
                </c:pt>
                <c:pt idx="817">
                  <c:v>7.699151751553819</c:v>
                </c:pt>
                <c:pt idx="818">
                  <c:v>7.73045315902817</c:v>
                </c:pt>
                <c:pt idx="819">
                  <c:v>7.761749924562766</c:v>
                </c:pt>
                <c:pt idx="820">
                  <c:v>7.793042030518314</c:v>
                </c:pt>
                <c:pt idx="821">
                  <c:v>7.824329459271888</c:v>
                </c:pt>
                <c:pt idx="822">
                  <c:v>7.855612193216996</c:v>
                </c:pt>
                <c:pt idx="823">
                  <c:v>7.886890214763618</c:v>
                </c:pt>
                <c:pt idx="824">
                  <c:v>7.918163506338277</c:v>
                </c:pt>
                <c:pt idx="825">
                  <c:v>7.949432050384071</c:v>
                </c:pt>
                <c:pt idx="826">
                  <c:v>7.980695829360751</c:v>
                </c:pt>
                <c:pt idx="827">
                  <c:v>8.01195482574476</c:v>
                </c:pt>
                <c:pt idx="828">
                  <c:v>8.04320902202929</c:v>
                </c:pt>
                <c:pt idx="829">
                  <c:v>8.074458400724335</c:v>
                </c:pt>
                <c:pt idx="830">
                  <c:v>8.105702944356746</c:v>
                </c:pt>
                <c:pt idx="831">
                  <c:v>8.13694263547028</c:v>
                </c:pt>
                <c:pt idx="832">
                  <c:v>8.168177456625663</c:v>
                </c:pt>
                <c:pt idx="833">
                  <c:v>8.19940739040063</c:v>
                </c:pt>
                <c:pt idx="834">
                  <c:v>8.23063241938999</c:v>
                </c:pt>
                <c:pt idx="835">
                  <c:v>8.261852526205663</c:v>
                </c:pt>
                <c:pt idx="836">
                  <c:v>8.29306769347675</c:v>
                </c:pt>
                <c:pt idx="837">
                  <c:v>8.324277903849577</c:v>
                </c:pt>
                <c:pt idx="838">
                  <c:v>8.35548313998774</c:v>
                </c:pt>
                <c:pt idx="839">
                  <c:v>8.386683384572178</c:v>
                </c:pt>
                <c:pt idx="840">
                  <c:v>8.417878620301202</c:v>
                </c:pt>
                <c:pt idx="841">
                  <c:v>8.449068829890551</c:v>
                </c:pt>
                <c:pt idx="842">
                  <c:v>8.480253996073463</c:v>
                </c:pt>
                <c:pt idx="843">
                  <c:v>8.511434101600702</c:v>
                </c:pt>
                <c:pt idx="844">
                  <c:v>8.54260912924062</c:v>
                </c:pt>
                <c:pt idx="845">
                  <c:v>8.573779061779214</c:v>
                </c:pt>
                <c:pt idx="846">
                  <c:v>8.604943882020164</c:v>
                </c:pt>
                <c:pt idx="847">
                  <c:v>8.636103572784895</c:v>
                </c:pt>
                <c:pt idx="848">
                  <c:v>8.66725811691262</c:v>
                </c:pt>
                <c:pt idx="849">
                  <c:v>8.698407497260395</c:v>
                </c:pt>
                <c:pt idx="850">
                  <c:v>8.729551696703172</c:v>
                </c:pt>
                <c:pt idx="851">
                  <c:v>8.760690698133833</c:v>
                </c:pt>
                <c:pt idx="852">
                  <c:v>8.791824484463273</c:v>
                </c:pt>
                <c:pt idx="853">
                  <c:v>8.822953038620408</c:v>
                </c:pt>
                <c:pt idx="854">
                  <c:v>8.85407634355226</c:v>
                </c:pt>
                <c:pt idx="855">
                  <c:v>8.88519438222399</c:v>
                </c:pt>
                <c:pt idx="856">
                  <c:v>8.91630713761895</c:v>
                </c:pt>
                <c:pt idx="857">
                  <c:v>8.94741459273873</c:v>
                </c:pt>
                <c:pt idx="858">
                  <c:v>8.978516730603214</c:v>
                </c:pt>
                <c:pt idx="859">
                  <c:v>9.00961353425062</c:v>
                </c:pt>
                <c:pt idx="860">
                  <c:v>9.040704986737563</c:v>
                </c:pt>
                <c:pt idx="861">
                  <c:v>9.071791071139083</c:v>
                </c:pt>
                <c:pt idx="862">
                  <c:v>9.102871770548717</c:v>
                </c:pt>
                <c:pt idx="863">
                  <c:v>9.133947068078523</c:v>
                </c:pt>
                <c:pt idx="864">
                  <c:v>9.165016946859154</c:v>
                </c:pt>
                <c:pt idx="865">
                  <c:v>9.196081390039886</c:v>
                </c:pt>
                <c:pt idx="866">
                  <c:v>9.227140380788672</c:v>
                </c:pt>
                <c:pt idx="867">
                  <c:v>9.258193902292192</c:v>
                </c:pt>
                <c:pt idx="868">
                  <c:v>9.289241937755903</c:v>
                </c:pt>
                <c:pt idx="869">
                  <c:v>9.32028447040408</c:v>
                </c:pt>
                <c:pt idx="870">
                  <c:v>9.351321483479868</c:v>
                </c:pt>
                <c:pt idx="871">
                  <c:v>9.382352960245324</c:v>
                </c:pt>
                <c:pt idx="872">
                  <c:v>9.413378883981469</c:v>
                </c:pt>
                <c:pt idx="873">
                  <c:v>9.44439923798834</c:v>
                </c:pt>
                <c:pt idx="874">
                  <c:v>9.47541400558502</c:v>
                </c:pt>
                <c:pt idx="875">
                  <c:v>9.5064231701097</c:v>
                </c:pt>
                <c:pt idx="876">
                  <c:v>9.537426714919723</c:v>
                </c:pt>
                <c:pt idx="877">
                  <c:v>9.568424623391621</c:v>
                </c:pt>
                <c:pt idx="878">
                  <c:v>9.599416878921173</c:v>
                </c:pt>
                <c:pt idx="879">
                  <c:v>9.630403464923441</c:v>
                </c:pt>
                <c:pt idx="880">
                  <c:v>9.661384364832829</c:v>
                </c:pt>
                <c:pt idx="881">
                  <c:v>9.692359562103103</c:v>
                </c:pt>
                <c:pt idx="882">
                  <c:v>9.723329040207471</c:v>
                </c:pt>
                <c:pt idx="883">
                  <c:v>9.754292782638604</c:v>
                </c:pt>
                <c:pt idx="884">
                  <c:v>9.785250772908684</c:v>
                </c:pt>
                <c:pt idx="885">
                  <c:v>9.81620299454946</c:v>
                </c:pt>
                <c:pt idx="886">
                  <c:v>9.847149431112276</c:v>
                </c:pt>
                <c:pt idx="887">
                  <c:v>9.87809006616814</c:v>
                </c:pt>
                <c:pt idx="888">
                  <c:v>9.909024883307738</c:v>
                </c:pt>
                <c:pt idx="889">
                  <c:v>9.939953866141504</c:v>
                </c:pt>
                <c:pt idx="890">
                  <c:v>9.970876998299653</c:v>
                </c:pt>
                <c:pt idx="891">
                  <c:v>10.00179426343222</c:v>
                </c:pt>
                <c:pt idx="892">
                  <c:v>10.03270564520912</c:v>
                </c:pt>
                <c:pt idx="893">
                  <c:v>10.06361112732018</c:v>
                </c:pt>
                <c:pt idx="894">
                  <c:v>10.09451069347517</c:v>
                </c:pt>
                <c:pt idx="895">
                  <c:v>10.12540432740389</c:v>
                </c:pt>
                <c:pt idx="896">
                  <c:v>10.15629201285615</c:v>
                </c:pt>
                <c:pt idx="897">
                  <c:v>10.18717373360187</c:v>
                </c:pt>
                <c:pt idx="898">
                  <c:v>10.2180494734311</c:v>
                </c:pt>
                <c:pt idx="899">
                  <c:v>10.24891921615405</c:v>
                </c:pt>
                <c:pt idx="900">
                  <c:v>10.27978294560116</c:v>
                </c:pt>
                <c:pt idx="901">
                  <c:v>10.31064064562311</c:v>
                </c:pt>
                <c:pt idx="902">
                  <c:v>10.34149230009089</c:v>
                </c:pt>
                <c:pt idx="903">
                  <c:v>10.37233789289585</c:v>
                </c:pt>
                <c:pt idx="904">
                  <c:v>10.40317740794969</c:v>
                </c:pt>
                <c:pt idx="905">
                  <c:v>10.43401082918455</c:v>
                </c:pt>
                <c:pt idx="906">
                  <c:v>10.46483814055305</c:v>
                </c:pt>
                <c:pt idx="907">
                  <c:v>10.49565932602831</c:v>
                </c:pt>
                <c:pt idx="908">
                  <c:v>10.526474369604</c:v>
                </c:pt>
                <c:pt idx="909">
                  <c:v>10.55728325529436</c:v>
                </c:pt>
                <c:pt idx="910">
                  <c:v>10.5880859671343</c:v>
                </c:pt>
                <c:pt idx="911">
                  <c:v>10.61888248917938</c:v>
                </c:pt>
                <c:pt idx="912">
                  <c:v>10.64967280550589</c:v>
                </c:pt>
                <c:pt idx="913">
                  <c:v>10.68045690021085</c:v>
                </c:pt>
                <c:pt idx="914">
                  <c:v>10.71123475741208</c:v>
                </c:pt>
                <c:pt idx="915">
                  <c:v>10.74200636124827</c:v>
                </c:pt>
                <c:pt idx="916">
                  <c:v>10.77277169587893</c:v>
                </c:pt>
                <c:pt idx="917">
                  <c:v>10.80353074548452</c:v>
                </c:pt>
                <c:pt idx="918">
                  <c:v>10.83428349426645</c:v>
                </c:pt>
                <c:pt idx="919">
                  <c:v>10.86502992644711</c:v>
                </c:pt>
                <c:pt idx="920">
                  <c:v>10.89577002626992</c:v>
                </c:pt>
                <c:pt idx="921">
                  <c:v>10.9265037779994</c:v>
                </c:pt>
                <c:pt idx="922">
                  <c:v>10.95723116592116</c:v>
                </c:pt>
                <c:pt idx="923">
                  <c:v>10.98795217434195</c:v>
                </c:pt>
                <c:pt idx="924">
                  <c:v>11.01866678758974</c:v>
                </c:pt>
                <c:pt idx="925">
                  <c:v>11.04937499001368</c:v>
                </c:pt>
                <c:pt idx="926">
                  <c:v>11.08007676598423</c:v>
                </c:pt>
                <c:pt idx="927">
                  <c:v>11.11077209989313</c:v>
                </c:pt>
                <c:pt idx="928">
                  <c:v>11.14146097615347</c:v>
                </c:pt>
                <c:pt idx="929">
                  <c:v>11.1721433791997</c:v>
                </c:pt>
                <c:pt idx="930">
                  <c:v>11.20281929348771</c:v>
                </c:pt>
                <c:pt idx="931">
                  <c:v>11.23348870349484</c:v>
                </c:pt>
                <c:pt idx="932">
                  <c:v>11.26415159371991</c:v>
                </c:pt>
                <c:pt idx="933">
                  <c:v>11.29480794868327</c:v>
                </c:pt>
                <c:pt idx="934">
                  <c:v>11.32545775292683</c:v>
                </c:pt>
                <c:pt idx="935">
                  <c:v>11.35610099101413</c:v>
                </c:pt>
                <c:pt idx="936">
                  <c:v>11.38673764753033</c:v>
                </c:pt>
                <c:pt idx="937">
                  <c:v>11.41736770708224</c:v>
                </c:pt>
                <c:pt idx="938">
                  <c:v>11.44799115429843</c:v>
                </c:pt>
                <c:pt idx="939">
                  <c:v>11.47860797382919</c:v>
                </c:pt>
                <c:pt idx="940">
                  <c:v>11.50921815034658</c:v>
                </c:pt>
                <c:pt idx="941">
                  <c:v>11.53982166854452</c:v>
                </c:pt>
                <c:pt idx="942">
                  <c:v>11.57041851313873</c:v>
                </c:pt>
                <c:pt idx="943">
                  <c:v>11.60100866886688</c:v>
                </c:pt>
                <c:pt idx="944">
                  <c:v>11.63159212048853</c:v>
                </c:pt>
                <c:pt idx="945">
                  <c:v>11.66216885278519</c:v>
                </c:pt>
                <c:pt idx="946">
                  <c:v>11.6927388505604</c:v>
                </c:pt>
                <c:pt idx="947">
                  <c:v>11.72330209863972</c:v>
                </c:pt>
                <c:pt idx="948">
                  <c:v>11.75385858187074</c:v>
                </c:pt>
                <c:pt idx="949">
                  <c:v>11.7844082851232</c:v>
                </c:pt>
                <c:pt idx="950">
                  <c:v>11.81495119328894</c:v>
                </c:pt>
                <c:pt idx="951">
                  <c:v>11.845487291282</c:v>
                </c:pt>
                <c:pt idx="952">
                  <c:v>11.87601656403856</c:v>
                </c:pt>
                <c:pt idx="953">
                  <c:v>11.90653899651712</c:v>
                </c:pt>
                <c:pt idx="954">
                  <c:v>11.93705457369837</c:v>
                </c:pt>
                <c:pt idx="955">
                  <c:v>11.96756328058536</c:v>
                </c:pt>
                <c:pt idx="956">
                  <c:v>11.99806510220344</c:v>
                </c:pt>
                <c:pt idx="957">
                  <c:v>12.02856002360036</c:v>
                </c:pt>
                <c:pt idx="958">
                  <c:v>12.05904802984623</c:v>
                </c:pt>
                <c:pt idx="959">
                  <c:v>12.08952910603363</c:v>
                </c:pt>
                <c:pt idx="960">
                  <c:v>12.1200032372776</c:v>
                </c:pt>
                <c:pt idx="961">
                  <c:v>12.15047040871565</c:v>
                </c:pt>
                <c:pt idx="962">
                  <c:v>12.18093060550787</c:v>
                </c:pt>
                <c:pt idx="963">
                  <c:v>12.21138381283689</c:v>
                </c:pt>
                <c:pt idx="964">
                  <c:v>12.24183001590792</c:v>
                </c:pt>
                <c:pt idx="965">
                  <c:v>12.27226919994882</c:v>
                </c:pt>
                <c:pt idx="966">
                  <c:v>12.30270135021011</c:v>
                </c:pt>
                <c:pt idx="967">
                  <c:v>12.33312645196497</c:v>
                </c:pt>
                <c:pt idx="968">
                  <c:v>12.36354449050934</c:v>
                </c:pt>
                <c:pt idx="969">
                  <c:v>12.39395545116189</c:v>
                </c:pt>
                <c:pt idx="970">
                  <c:v>12.42435931926407</c:v>
                </c:pt>
                <c:pt idx="971">
                  <c:v>12.45475608018016</c:v>
                </c:pt>
                <c:pt idx="972">
                  <c:v>12.48514571929728</c:v>
                </c:pt>
                <c:pt idx="973">
                  <c:v>12.51552822202542</c:v>
                </c:pt>
                <c:pt idx="974">
                  <c:v>12.54590357379747</c:v>
                </c:pt>
                <c:pt idx="975">
                  <c:v>12.57627176006927</c:v>
                </c:pt>
                <c:pt idx="976">
                  <c:v>12.60663276631961</c:v>
                </c:pt>
                <c:pt idx="977">
                  <c:v>12.63698657805028</c:v>
                </c:pt>
                <c:pt idx="978">
                  <c:v>12.6673331807861</c:v>
                </c:pt>
                <c:pt idx="979">
                  <c:v>12.69767256007493</c:v>
                </c:pt>
                <c:pt idx="980">
                  <c:v>12.72800470148774</c:v>
                </c:pt>
                <c:pt idx="981">
                  <c:v>12.75832959061857</c:v>
                </c:pt>
                <c:pt idx="982">
                  <c:v>12.78864721308464</c:v>
                </c:pt>
                <c:pt idx="983">
                  <c:v>12.81895755452631</c:v>
                </c:pt>
                <c:pt idx="984">
                  <c:v>12.84926060060716</c:v>
                </c:pt>
                <c:pt idx="985">
                  <c:v>12.87955633701398</c:v>
                </c:pt>
                <c:pt idx="986">
                  <c:v>12.90984474945681</c:v>
                </c:pt>
                <c:pt idx="987">
                  <c:v>12.940125823669</c:v>
                </c:pt>
                <c:pt idx="988">
                  <c:v>12.97039954540718</c:v>
                </c:pt>
                <c:pt idx="989">
                  <c:v>13.00066590045133</c:v>
                </c:pt>
                <c:pt idx="990">
                  <c:v>13.03092487460479</c:v>
                </c:pt>
                <c:pt idx="991">
                  <c:v>13.06117645369429</c:v>
                </c:pt>
                <c:pt idx="992">
                  <c:v>13.09142062357</c:v>
                </c:pt>
                <c:pt idx="993">
                  <c:v>13.12165737010551</c:v>
                </c:pt>
                <c:pt idx="994">
                  <c:v>13.1518866791979</c:v>
                </c:pt>
                <c:pt idx="995">
                  <c:v>13.18210853676773</c:v>
                </c:pt>
                <c:pt idx="996">
                  <c:v>13.21232292875911</c:v>
                </c:pt>
                <c:pt idx="997">
                  <c:v>13.24252984113969</c:v>
                </c:pt>
                <c:pt idx="998">
                  <c:v>13.27272925990068</c:v>
                </c:pt>
                <c:pt idx="999">
                  <c:v>13.30292117105694</c:v>
                </c:pt>
                <c:pt idx="1000">
                  <c:v>13.33310556064692</c:v>
                </c:pt>
                <c:pt idx="1001">
                  <c:v>13.36328241473275</c:v>
                </c:pt>
                <c:pt idx="1002">
                  <c:v>13.39345171940021</c:v>
                </c:pt>
                <c:pt idx="1003">
                  <c:v>13.42361346075882</c:v>
                </c:pt>
                <c:pt idx="1004">
                  <c:v>13.4537676249418</c:v>
                </c:pt>
                <c:pt idx="1005">
                  <c:v>13.48391419810617</c:v>
                </c:pt>
                <c:pt idx="1006">
                  <c:v>13.51405316643269</c:v>
                </c:pt>
                <c:pt idx="1007">
                  <c:v>13.54418451612593</c:v>
                </c:pt>
                <c:pt idx="1008">
                  <c:v>13.57430823341432</c:v>
                </c:pt>
                <c:pt idx="1009">
                  <c:v>13.6044243045501</c:v>
                </c:pt>
                <c:pt idx="1010">
                  <c:v>13.63453271580943</c:v>
                </c:pt>
                <c:pt idx="1011">
                  <c:v>13.66463345349234</c:v>
                </c:pt>
                <c:pt idx="1012">
                  <c:v>13.6947265039228</c:v>
                </c:pt>
                <c:pt idx="1013">
                  <c:v>13.72481185344874</c:v>
                </c:pt>
                <c:pt idx="1014">
                  <c:v>13.75488948844204</c:v>
                </c:pt>
                <c:pt idx="1015">
                  <c:v>13.78495939529859</c:v>
                </c:pt>
                <c:pt idx="1016">
                  <c:v>13.81502156043828</c:v>
                </c:pt>
                <c:pt idx="1017">
                  <c:v>13.84507597030509</c:v>
                </c:pt>
                <c:pt idx="1018">
                  <c:v>13.875122611367</c:v>
                </c:pt>
                <c:pt idx="1019">
                  <c:v>13.90516147011611</c:v>
                </c:pt>
                <c:pt idx="1020">
                  <c:v>13.93519253306864</c:v>
                </c:pt>
                <c:pt idx="1021">
                  <c:v>13.96521578676492</c:v>
                </c:pt>
                <c:pt idx="1022">
                  <c:v>13.99523121776945</c:v>
                </c:pt>
                <c:pt idx="1023">
                  <c:v>14.02523881267088</c:v>
                </c:pt>
                <c:pt idx="1024">
                  <c:v>14.05523855808208</c:v>
                </c:pt>
                <c:pt idx="1025">
                  <c:v>14.08523044064014</c:v>
                </c:pt>
                <c:pt idx="1026">
                  <c:v>14.11521444700639</c:v>
                </c:pt>
                <c:pt idx="1027">
                  <c:v>14.14519056386638</c:v>
                </c:pt>
                <c:pt idx="1028">
                  <c:v>14.17515877793</c:v>
                </c:pt>
                <c:pt idx="1029">
                  <c:v>14.2051190759314</c:v>
                </c:pt>
                <c:pt idx="1030">
                  <c:v>14.23507144462909</c:v>
                </c:pt>
                <c:pt idx="1031">
                  <c:v>14.26501587080588</c:v>
                </c:pt>
                <c:pt idx="1032">
                  <c:v>14.29495234126899</c:v>
                </c:pt>
                <c:pt idx="1033">
                  <c:v>14.32488084284999</c:v>
                </c:pt>
                <c:pt idx="1034">
                  <c:v>14.35480136240487</c:v>
                </c:pt>
                <c:pt idx="1035">
                  <c:v>14.38471388681403</c:v>
                </c:pt>
                <c:pt idx="1036">
                  <c:v>14.41461840298234</c:v>
                </c:pt>
                <c:pt idx="1037">
                  <c:v>14.44451489783911</c:v>
                </c:pt>
                <c:pt idx="1038">
                  <c:v>14.47440335833814</c:v>
                </c:pt>
                <c:pt idx="1039">
                  <c:v>14.50428377145773</c:v>
                </c:pt>
                <c:pt idx="1040">
                  <c:v>14.5341561242007</c:v>
                </c:pt>
                <c:pt idx="1041">
                  <c:v>14.56402040359442</c:v>
                </c:pt>
                <c:pt idx="1042">
                  <c:v>14.5938765966908</c:v>
                </c:pt>
                <c:pt idx="1043">
                  <c:v>14.62372469056634</c:v>
                </c:pt>
                <c:pt idx="1044">
                  <c:v>14.65356467232214</c:v>
                </c:pt>
                <c:pt idx="1045">
                  <c:v>14.68339652908388</c:v>
                </c:pt>
                <c:pt idx="1046">
                  <c:v>14.71322024800191</c:v>
                </c:pt>
                <c:pt idx="1047">
                  <c:v>14.74303581625122</c:v>
                </c:pt>
                <c:pt idx="1048">
                  <c:v>14.77284322103144</c:v>
                </c:pt>
                <c:pt idx="1049">
                  <c:v>14.80264244956693</c:v>
                </c:pt>
                <c:pt idx="1050">
                  <c:v>14.8324334891067</c:v>
                </c:pt>
                <c:pt idx="1051">
                  <c:v>14.86221632692452</c:v>
                </c:pt>
                <c:pt idx="1052">
                  <c:v>14.89199095031886</c:v>
                </c:pt>
                <c:pt idx="1053">
                  <c:v>14.92175734661297</c:v>
                </c:pt>
                <c:pt idx="1054">
                  <c:v>14.95151550315486</c:v>
                </c:pt>
                <c:pt idx="1055">
                  <c:v>14.98126540731732</c:v>
                </c:pt>
                <c:pt idx="1056">
                  <c:v>15.01100704649796</c:v>
                </c:pt>
                <c:pt idx="1057">
                  <c:v>15.04074040811917</c:v>
                </c:pt>
                <c:pt idx="1058">
                  <c:v>15.07046547962821</c:v>
                </c:pt>
                <c:pt idx="1059">
                  <c:v>15.10018224849717</c:v>
                </c:pt>
                <c:pt idx="1060">
                  <c:v>15.12989070222301</c:v>
                </c:pt>
                <c:pt idx="1061">
                  <c:v>15.15959082832757</c:v>
                </c:pt>
                <c:pt idx="1062">
                  <c:v>15.1892826143576</c:v>
                </c:pt>
                <c:pt idx="1063">
                  <c:v>15.21896604788473</c:v>
                </c:pt>
                <c:pt idx="1064">
                  <c:v>15.24864111650555</c:v>
                </c:pt>
                <c:pt idx="1065">
                  <c:v>15.27830780784155</c:v>
                </c:pt>
                <c:pt idx="1066">
                  <c:v>15.30796610953923</c:v>
                </c:pt>
                <c:pt idx="1067">
                  <c:v>15.33761600927</c:v>
                </c:pt>
                <c:pt idx="1068">
                  <c:v>15.36725749473031</c:v>
                </c:pt>
                <c:pt idx="1069">
                  <c:v>15.39689055364156</c:v>
                </c:pt>
                <c:pt idx="1070">
                  <c:v>15.4265151737502</c:v>
                </c:pt>
                <c:pt idx="1071">
                  <c:v>15.45613134282768</c:v>
                </c:pt>
                <c:pt idx="1072">
                  <c:v>15.4857390486705</c:v>
                </c:pt>
                <c:pt idx="1073">
                  <c:v>15.51533827910023</c:v>
                </c:pt>
                <c:pt idx="1074">
                  <c:v>15.54492902196347</c:v>
                </c:pt>
                <c:pt idx="1075">
                  <c:v>15.57451126513192</c:v>
                </c:pt>
                <c:pt idx="1076">
                  <c:v>15.60408499650238</c:v>
                </c:pt>
                <c:pt idx="1077">
                  <c:v>15.63365020399676</c:v>
                </c:pt>
                <c:pt idx="1078">
                  <c:v>15.66320687556205</c:v>
                </c:pt>
                <c:pt idx="1079">
                  <c:v>15.69275499917042</c:v>
                </c:pt>
                <c:pt idx="1080">
                  <c:v>15.72229456281915</c:v>
                </c:pt>
                <c:pt idx="1081">
                  <c:v>15.75182555453069</c:v>
                </c:pt>
                <c:pt idx="1082">
                  <c:v>15.78134796235265</c:v>
                </c:pt>
                <c:pt idx="1083">
                  <c:v>15.81086177435783</c:v>
                </c:pt>
                <c:pt idx="1084">
                  <c:v>15.84036697864422</c:v>
                </c:pt>
                <c:pt idx="1085">
                  <c:v>15.86986356333498</c:v>
                </c:pt>
                <c:pt idx="1086">
                  <c:v>15.89935151657854</c:v>
                </c:pt>
                <c:pt idx="1087">
                  <c:v>15.92883082654851</c:v>
                </c:pt>
                <c:pt idx="1088">
                  <c:v>15.95830148144375</c:v>
                </c:pt>
                <c:pt idx="1089">
                  <c:v>15.9877634694884</c:v>
                </c:pt>
                <c:pt idx="1090">
                  <c:v>16.01721677893178</c:v>
                </c:pt>
                <c:pt idx="1091">
                  <c:v>16.04666139804856</c:v>
                </c:pt>
                <c:pt idx="1092">
                  <c:v>16.07609731513866</c:v>
                </c:pt>
                <c:pt idx="1093">
                  <c:v>16.10552451852726</c:v>
                </c:pt>
                <c:pt idx="1094">
                  <c:v>16.13494299656488</c:v>
                </c:pt>
                <c:pt idx="1095">
                  <c:v>16.16435273762734</c:v>
                </c:pt>
                <c:pt idx="1096">
                  <c:v>16.19375373011576</c:v>
                </c:pt>
                <c:pt idx="1097">
                  <c:v>16.22314596245661</c:v>
                </c:pt>
                <c:pt idx="1098">
                  <c:v>16.25252942310167</c:v>
                </c:pt>
                <c:pt idx="1099">
                  <c:v>16.28190410052812</c:v>
                </c:pt>
                <c:pt idx="1100">
                  <c:v>16.31126998323844</c:v>
                </c:pt>
                <c:pt idx="1101">
                  <c:v>16.34062705976051</c:v>
                </c:pt>
                <c:pt idx="1102">
                  <c:v>16.36997531864757</c:v>
                </c:pt>
                <c:pt idx="1103">
                  <c:v>16.39931474847826</c:v>
                </c:pt>
                <c:pt idx="1104">
                  <c:v>16.42864533785658</c:v>
                </c:pt>
                <c:pt idx="1105">
                  <c:v>16.45796707541197</c:v>
                </c:pt>
                <c:pt idx="1106">
                  <c:v>16.48727994979925</c:v>
                </c:pt>
                <c:pt idx="1107">
                  <c:v>16.51658394969866</c:v>
                </c:pt>
                <c:pt idx="1108">
                  <c:v>16.54587906381588</c:v>
                </c:pt>
                <c:pt idx="1109">
                  <c:v>16.575165280882</c:v>
                </c:pt>
                <c:pt idx="1110">
                  <c:v>16.60444258965357</c:v>
                </c:pt>
                <c:pt idx="1111">
                  <c:v>16.63371097891257</c:v>
                </c:pt>
                <c:pt idx="1112">
                  <c:v>16.66297043746646</c:v>
                </c:pt>
                <c:pt idx="1113">
                  <c:v>16.69222095414812</c:v>
                </c:pt>
                <c:pt idx="1114">
                  <c:v>16.72146251781593</c:v>
                </c:pt>
                <c:pt idx="1115">
                  <c:v>16.75069511735375</c:v>
                </c:pt>
                <c:pt idx="1116">
                  <c:v>16.7799187416709</c:v>
                </c:pt>
                <c:pt idx="1117">
                  <c:v>16.8091333797022</c:v>
                </c:pt>
                <c:pt idx="1118">
                  <c:v>16.83833902040796</c:v>
                </c:pt>
                <c:pt idx="1119">
                  <c:v>16.86753565277401</c:v>
                </c:pt>
                <c:pt idx="1120">
                  <c:v>16.89672326581164</c:v>
                </c:pt>
                <c:pt idx="1121">
                  <c:v>16.92590184855771</c:v>
                </c:pt>
                <c:pt idx="1122">
                  <c:v>16.95507139007455</c:v>
                </c:pt>
                <c:pt idx="1123">
                  <c:v>16.98423187945007</c:v>
                </c:pt>
                <c:pt idx="1124">
                  <c:v>17.01338330579764</c:v>
                </c:pt>
                <c:pt idx="1125">
                  <c:v>17.04252565825622</c:v>
                </c:pt>
                <c:pt idx="1126">
                  <c:v>17.0716589259903</c:v>
                </c:pt>
                <c:pt idx="1127">
                  <c:v>17.10078309818987</c:v>
                </c:pt>
                <c:pt idx="1128">
                  <c:v>17.12989816407054</c:v>
                </c:pt>
                <c:pt idx="1129">
                  <c:v>17.15900411287343</c:v>
                </c:pt>
                <c:pt idx="1130">
                  <c:v>17.18810093386523</c:v>
                </c:pt>
                <c:pt idx="1131">
                  <c:v>17.21718861633818</c:v>
                </c:pt>
                <c:pt idx="1132">
                  <c:v>17.24626714961012</c:v>
                </c:pt>
                <c:pt idx="1133">
                  <c:v>17.27533652302442</c:v>
                </c:pt>
                <c:pt idx="1134">
                  <c:v>17.30439672595006</c:v>
                </c:pt>
                <c:pt idx="1135">
                  <c:v>17.33344774778158</c:v>
                </c:pt>
                <c:pt idx="1136">
                  <c:v>17.36248957793912</c:v>
                </c:pt>
                <c:pt idx="1137">
                  <c:v>17.39152220586837</c:v>
                </c:pt>
                <c:pt idx="1138">
                  <c:v>17.42054562104066</c:v>
                </c:pt>
                <c:pt idx="1139">
                  <c:v>17.44955981295287</c:v>
                </c:pt>
                <c:pt idx="1140">
                  <c:v>17.4785647711275</c:v>
                </c:pt>
                <c:pt idx="1141">
                  <c:v>17.50756048511264</c:v>
                </c:pt>
                <c:pt idx="1142">
                  <c:v>17.53654694448198</c:v>
                </c:pt>
                <c:pt idx="1143">
                  <c:v>17.56552413883482</c:v>
                </c:pt>
                <c:pt idx="1144">
                  <c:v>17.59449205779606</c:v>
                </c:pt>
                <c:pt idx="1145">
                  <c:v>17.62345069101621</c:v>
                </c:pt>
                <c:pt idx="1146">
                  <c:v>17.6524000281714</c:v>
                </c:pt>
                <c:pt idx="1147">
                  <c:v>17.68134005896334</c:v>
                </c:pt>
                <c:pt idx="1148">
                  <c:v>17.71027077311941</c:v>
                </c:pt>
                <c:pt idx="1149">
                  <c:v>17.73919216039255</c:v>
                </c:pt>
                <c:pt idx="1150">
                  <c:v>17.76810421056135</c:v>
                </c:pt>
                <c:pt idx="1151">
                  <c:v>17.79700691343002</c:v>
                </c:pt>
                <c:pt idx="1152">
                  <c:v>17.82590025882837</c:v>
                </c:pt>
                <c:pt idx="1153">
                  <c:v>17.85478423661185</c:v>
                </c:pt>
                <c:pt idx="1154">
                  <c:v>17.88365883666151</c:v>
                </c:pt>
                <c:pt idx="1155">
                  <c:v>17.91252404888405</c:v>
                </c:pt>
                <c:pt idx="1156">
                  <c:v>17.94137986321178</c:v>
                </c:pt>
                <c:pt idx="1157">
                  <c:v>17.97022626960264</c:v>
                </c:pt>
                <c:pt idx="1158">
                  <c:v>17.99906325804018</c:v>
                </c:pt>
                <c:pt idx="1159">
                  <c:v>18.02789081853359</c:v>
                </c:pt>
                <c:pt idx="1160">
                  <c:v>18.05670894111767</c:v>
                </c:pt>
                <c:pt idx="1161">
                  <c:v>18.08551761585287</c:v>
                </c:pt>
                <c:pt idx="1162">
                  <c:v>18.11431683282524</c:v>
                </c:pt>
                <c:pt idx="1163">
                  <c:v>18.14310658214647</c:v>
                </c:pt>
                <c:pt idx="1164">
                  <c:v>18.17188685395386</c:v>
                </c:pt>
                <c:pt idx="1165">
                  <c:v>18.20065763841034</c:v>
                </c:pt>
                <c:pt idx="1166">
                  <c:v>18.22941892570447</c:v>
                </c:pt>
                <c:pt idx="1167">
                  <c:v>18.25817070605041</c:v>
                </c:pt>
                <c:pt idx="1168">
                  <c:v>18.28691296968797</c:v>
                </c:pt>
                <c:pt idx="1169">
                  <c:v>18.31564570688255</c:v>
                </c:pt>
                <c:pt idx="1170">
                  <c:v>18.34436890792518</c:v>
                </c:pt>
                <c:pt idx="1171">
                  <c:v>18.37308256313252</c:v>
                </c:pt>
                <c:pt idx="1172">
                  <c:v>18.40178666284683</c:v>
                </c:pt>
                <c:pt idx="1173">
                  <c:v>18.43048119743598</c:v>
                </c:pt>
                <c:pt idx="1174">
                  <c:v>18.45916615729345</c:v>
                </c:pt>
                <c:pt idx="1175">
                  <c:v>18.48784153283834</c:v>
                </c:pt>
                <c:pt idx="1176">
                  <c:v>18.51650731451535</c:v>
                </c:pt>
                <c:pt idx="1177">
                  <c:v>18.54516349279479</c:v>
                </c:pt>
                <c:pt idx="1178">
                  <c:v>18.57381005817256</c:v>
                </c:pt>
                <c:pt idx="1179">
                  <c:v>18.60244700117017</c:v>
                </c:pt>
                <c:pt idx="1180">
                  <c:v>18.63107431233473</c:v>
                </c:pt>
                <c:pt idx="1181">
                  <c:v>18.65969198223893</c:v>
                </c:pt>
                <c:pt idx="1182">
                  <c:v>18.68830000148106</c:v>
                </c:pt>
                <c:pt idx="1183">
                  <c:v>18.716898360685</c:v>
                </c:pt>
                <c:pt idx="1184">
                  <c:v>18.74548705050021</c:v>
                </c:pt>
                <c:pt idx="1185">
                  <c:v>18.77406606160172</c:v>
                </c:pt>
                <c:pt idx="1186">
                  <c:v>18.80263538469016</c:v>
                </c:pt>
                <c:pt idx="1187">
                  <c:v>18.83119501049172</c:v>
                </c:pt>
                <c:pt idx="1188">
                  <c:v>18.85974492975816</c:v>
                </c:pt>
                <c:pt idx="1189">
                  <c:v>18.8882851332668</c:v>
                </c:pt>
                <c:pt idx="1190">
                  <c:v>18.91681561182054</c:v>
                </c:pt>
                <c:pt idx="1191">
                  <c:v>18.94533635624782</c:v>
                </c:pt>
                <c:pt idx="1192">
                  <c:v>18.97384735740265</c:v>
                </c:pt>
                <c:pt idx="1193">
                  <c:v>19.00234860616456</c:v>
                </c:pt>
                <c:pt idx="1194">
                  <c:v>19.03084009343866</c:v>
                </c:pt>
                <c:pt idx="1195">
                  <c:v>19.05932181015557</c:v>
                </c:pt>
                <c:pt idx="1196">
                  <c:v>19.08779374727147</c:v>
                </c:pt>
                <c:pt idx="1197">
                  <c:v>19.11625589576803</c:v>
                </c:pt>
                <c:pt idx="1198">
                  <c:v>19.1447082466525</c:v>
                </c:pt>
                <c:pt idx="1199">
                  <c:v>19.1731507909576</c:v>
                </c:pt>
              </c:numCache>
            </c:numRef>
          </c:xVal>
          <c:yVal>
            <c:numRef>
              <c:f>'2Sep2012NoonData'!$K$2:$K$1201</c:f>
              <c:numCache>
                <c:formatCode>General</c:formatCode>
                <c:ptCount val="1200"/>
                <c:pt idx="0">
                  <c:v>100.0</c:v>
                </c:pt>
                <c:pt idx="1">
                  <c:v>102.3333</c:v>
                </c:pt>
                <c:pt idx="2">
                  <c:v>105.3333</c:v>
                </c:pt>
                <c:pt idx="3">
                  <c:v>104.0</c:v>
                </c:pt>
                <c:pt idx="4">
                  <c:v>105.0</c:v>
                </c:pt>
                <c:pt idx="5">
                  <c:v>107.3333</c:v>
                </c:pt>
                <c:pt idx="6">
                  <c:v>104.6667</c:v>
                </c:pt>
                <c:pt idx="7">
                  <c:v>103.6667</c:v>
                </c:pt>
                <c:pt idx="8">
                  <c:v>104.6667</c:v>
                </c:pt>
                <c:pt idx="9">
                  <c:v>103.3333</c:v>
                </c:pt>
                <c:pt idx="10">
                  <c:v>103.6667</c:v>
                </c:pt>
                <c:pt idx="11">
                  <c:v>103.3333</c:v>
                </c:pt>
                <c:pt idx="12">
                  <c:v>103.3333</c:v>
                </c:pt>
                <c:pt idx="13">
                  <c:v>103.6667</c:v>
                </c:pt>
                <c:pt idx="14">
                  <c:v>104.3333</c:v>
                </c:pt>
                <c:pt idx="15">
                  <c:v>104.6667</c:v>
                </c:pt>
                <c:pt idx="16">
                  <c:v>102.6667</c:v>
                </c:pt>
                <c:pt idx="17">
                  <c:v>105.0</c:v>
                </c:pt>
                <c:pt idx="18">
                  <c:v>104.0</c:v>
                </c:pt>
                <c:pt idx="19">
                  <c:v>103.0</c:v>
                </c:pt>
                <c:pt idx="20">
                  <c:v>105.0</c:v>
                </c:pt>
                <c:pt idx="21">
                  <c:v>105.0</c:v>
                </c:pt>
                <c:pt idx="22">
                  <c:v>104.6667</c:v>
                </c:pt>
                <c:pt idx="23">
                  <c:v>106.6667</c:v>
                </c:pt>
                <c:pt idx="24">
                  <c:v>104.0</c:v>
                </c:pt>
                <c:pt idx="25">
                  <c:v>105.0</c:v>
                </c:pt>
                <c:pt idx="26">
                  <c:v>103.3333</c:v>
                </c:pt>
                <c:pt idx="27">
                  <c:v>103.6667</c:v>
                </c:pt>
                <c:pt idx="28">
                  <c:v>106.3333</c:v>
                </c:pt>
                <c:pt idx="29">
                  <c:v>106.3333</c:v>
                </c:pt>
                <c:pt idx="30">
                  <c:v>105.3333</c:v>
                </c:pt>
                <c:pt idx="31">
                  <c:v>107.0</c:v>
                </c:pt>
                <c:pt idx="32">
                  <c:v>105.3333</c:v>
                </c:pt>
                <c:pt idx="33">
                  <c:v>103.3333</c:v>
                </c:pt>
                <c:pt idx="34">
                  <c:v>107.0</c:v>
                </c:pt>
                <c:pt idx="35">
                  <c:v>107.3333</c:v>
                </c:pt>
                <c:pt idx="36">
                  <c:v>105.3333</c:v>
                </c:pt>
                <c:pt idx="37">
                  <c:v>108.0</c:v>
                </c:pt>
                <c:pt idx="38">
                  <c:v>108.6667</c:v>
                </c:pt>
                <c:pt idx="39">
                  <c:v>103.3333</c:v>
                </c:pt>
                <c:pt idx="40">
                  <c:v>108.3333</c:v>
                </c:pt>
                <c:pt idx="41">
                  <c:v>107.0</c:v>
                </c:pt>
                <c:pt idx="42">
                  <c:v>106.6667</c:v>
                </c:pt>
                <c:pt idx="43">
                  <c:v>107.0</c:v>
                </c:pt>
                <c:pt idx="44">
                  <c:v>106.0</c:v>
                </c:pt>
                <c:pt idx="45">
                  <c:v>105.0</c:v>
                </c:pt>
                <c:pt idx="46">
                  <c:v>105.0</c:v>
                </c:pt>
                <c:pt idx="47">
                  <c:v>106.0</c:v>
                </c:pt>
                <c:pt idx="48">
                  <c:v>106.3333</c:v>
                </c:pt>
                <c:pt idx="49">
                  <c:v>106.0</c:v>
                </c:pt>
                <c:pt idx="50">
                  <c:v>109.0</c:v>
                </c:pt>
                <c:pt idx="51">
                  <c:v>106.6667</c:v>
                </c:pt>
                <c:pt idx="52">
                  <c:v>106.0</c:v>
                </c:pt>
                <c:pt idx="53">
                  <c:v>109.0</c:v>
                </c:pt>
                <c:pt idx="54">
                  <c:v>107.0</c:v>
                </c:pt>
                <c:pt idx="55">
                  <c:v>107.3333</c:v>
                </c:pt>
                <c:pt idx="56">
                  <c:v>106.3333</c:v>
                </c:pt>
                <c:pt idx="57">
                  <c:v>108.6667</c:v>
                </c:pt>
                <c:pt idx="58">
                  <c:v>107.0</c:v>
                </c:pt>
                <c:pt idx="59">
                  <c:v>105.0</c:v>
                </c:pt>
                <c:pt idx="60">
                  <c:v>108.0</c:v>
                </c:pt>
                <c:pt idx="61">
                  <c:v>108.0</c:v>
                </c:pt>
                <c:pt idx="62">
                  <c:v>108.3333</c:v>
                </c:pt>
                <c:pt idx="63">
                  <c:v>109.3333</c:v>
                </c:pt>
                <c:pt idx="64">
                  <c:v>109.0</c:v>
                </c:pt>
                <c:pt idx="65">
                  <c:v>108.6667</c:v>
                </c:pt>
                <c:pt idx="66">
                  <c:v>109.6667</c:v>
                </c:pt>
                <c:pt idx="67">
                  <c:v>109.3333</c:v>
                </c:pt>
                <c:pt idx="68">
                  <c:v>109.6667</c:v>
                </c:pt>
                <c:pt idx="69">
                  <c:v>108.0</c:v>
                </c:pt>
                <c:pt idx="70">
                  <c:v>107.3333</c:v>
                </c:pt>
                <c:pt idx="71">
                  <c:v>109.0</c:v>
                </c:pt>
                <c:pt idx="72">
                  <c:v>106.6667</c:v>
                </c:pt>
                <c:pt idx="73">
                  <c:v>108.3333</c:v>
                </c:pt>
                <c:pt idx="74">
                  <c:v>110.6667</c:v>
                </c:pt>
                <c:pt idx="75">
                  <c:v>109.3333</c:v>
                </c:pt>
                <c:pt idx="76">
                  <c:v>108.6667</c:v>
                </c:pt>
                <c:pt idx="77">
                  <c:v>108.6667</c:v>
                </c:pt>
                <c:pt idx="78">
                  <c:v>108.6667</c:v>
                </c:pt>
                <c:pt idx="79">
                  <c:v>108.6667</c:v>
                </c:pt>
                <c:pt idx="80">
                  <c:v>109.6667</c:v>
                </c:pt>
                <c:pt idx="81">
                  <c:v>110.3333</c:v>
                </c:pt>
                <c:pt idx="82">
                  <c:v>111.3333</c:v>
                </c:pt>
                <c:pt idx="83">
                  <c:v>111.6667</c:v>
                </c:pt>
                <c:pt idx="84">
                  <c:v>111.6667</c:v>
                </c:pt>
                <c:pt idx="85">
                  <c:v>111.3333</c:v>
                </c:pt>
                <c:pt idx="86">
                  <c:v>110.3333</c:v>
                </c:pt>
                <c:pt idx="87">
                  <c:v>110.3333</c:v>
                </c:pt>
                <c:pt idx="88">
                  <c:v>111.3333</c:v>
                </c:pt>
                <c:pt idx="89">
                  <c:v>111.3333</c:v>
                </c:pt>
                <c:pt idx="90">
                  <c:v>110.6667</c:v>
                </c:pt>
                <c:pt idx="91">
                  <c:v>110.3333</c:v>
                </c:pt>
                <c:pt idx="92">
                  <c:v>111.3333</c:v>
                </c:pt>
                <c:pt idx="93">
                  <c:v>112.6667</c:v>
                </c:pt>
                <c:pt idx="94">
                  <c:v>112.3333</c:v>
                </c:pt>
                <c:pt idx="95">
                  <c:v>113.0</c:v>
                </c:pt>
                <c:pt idx="96">
                  <c:v>114.0</c:v>
                </c:pt>
                <c:pt idx="97">
                  <c:v>112.3333</c:v>
                </c:pt>
                <c:pt idx="98">
                  <c:v>112.0</c:v>
                </c:pt>
                <c:pt idx="99">
                  <c:v>112.6667</c:v>
                </c:pt>
                <c:pt idx="100">
                  <c:v>113.0</c:v>
                </c:pt>
                <c:pt idx="101">
                  <c:v>113.0</c:v>
                </c:pt>
                <c:pt idx="102">
                  <c:v>113.6667</c:v>
                </c:pt>
                <c:pt idx="103">
                  <c:v>113.3333</c:v>
                </c:pt>
                <c:pt idx="104">
                  <c:v>110.0</c:v>
                </c:pt>
                <c:pt idx="105">
                  <c:v>113.6667</c:v>
                </c:pt>
                <c:pt idx="106">
                  <c:v>115.3333</c:v>
                </c:pt>
                <c:pt idx="107">
                  <c:v>113.6667</c:v>
                </c:pt>
                <c:pt idx="108">
                  <c:v>111.6667</c:v>
                </c:pt>
                <c:pt idx="109">
                  <c:v>112.0</c:v>
                </c:pt>
                <c:pt idx="110">
                  <c:v>112.0</c:v>
                </c:pt>
                <c:pt idx="111">
                  <c:v>113.0</c:v>
                </c:pt>
                <c:pt idx="112">
                  <c:v>113.6667</c:v>
                </c:pt>
                <c:pt idx="113">
                  <c:v>113.3333</c:v>
                </c:pt>
                <c:pt idx="114">
                  <c:v>113.3333</c:v>
                </c:pt>
                <c:pt idx="115">
                  <c:v>112.6667</c:v>
                </c:pt>
                <c:pt idx="116">
                  <c:v>113.0</c:v>
                </c:pt>
                <c:pt idx="117">
                  <c:v>114.3333</c:v>
                </c:pt>
                <c:pt idx="118">
                  <c:v>114.6667</c:v>
                </c:pt>
                <c:pt idx="119">
                  <c:v>115.6667</c:v>
                </c:pt>
                <c:pt idx="120">
                  <c:v>113.6667</c:v>
                </c:pt>
                <c:pt idx="121">
                  <c:v>115.0</c:v>
                </c:pt>
                <c:pt idx="122">
                  <c:v>114.3333</c:v>
                </c:pt>
                <c:pt idx="123">
                  <c:v>114.6667</c:v>
                </c:pt>
                <c:pt idx="124">
                  <c:v>115.6667</c:v>
                </c:pt>
                <c:pt idx="125">
                  <c:v>116.0</c:v>
                </c:pt>
                <c:pt idx="126">
                  <c:v>113.6667</c:v>
                </c:pt>
                <c:pt idx="127">
                  <c:v>112.3333</c:v>
                </c:pt>
                <c:pt idx="128">
                  <c:v>114.0</c:v>
                </c:pt>
                <c:pt idx="129">
                  <c:v>113.6667</c:v>
                </c:pt>
                <c:pt idx="130">
                  <c:v>115.3333</c:v>
                </c:pt>
                <c:pt idx="131">
                  <c:v>116.3333</c:v>
                </c:pt>
                <c:pt idx="132">
                  <c:v>115.3333</c:v>
                </c:pt>
                <c:pt idx="133">
                  <c:v>114.0</c:v>
                </c:pt>
                <c:pt idx="134">
                  <c:v>112.6667</c:v>
                </c:pt>
                <c:pt idx="135">
                  <c:v>112.0</c:v>
                </c:pt>
                <c:pt idx="136">
                  <c:v>117.0</c:v>
                </c:pt>
                <c:pt idx="137">
                  <c:v>118.6667</c:v>
                </c:pt>
                <c:pt idx="138">
                  <c:v>117.0</c:v>
                </c:pt>
                <c:pt idx="139">
                  <c:v>115.0</c:v>
                </c:pt>
                <c:pt idx="140">
                  <c:v>115.0</c:v>
                </c:pt>
                <c:pt idx="141">
                  <c:v>115.6667</c:v>
                </c:pt>
                <c:pt idx="142">
                  <c:v>115.6667</c:v>
                </c:pt>
                <c:pt idx="143">
                  <c:v>116.6667</c:v>
                </c:pt>
                <c:pt idx="144">
                  <c:v>119.0</c:v>
                </c:pt>
                <c:pt idx="145">
                  <c:v>117.0</c:v>
                </c:pt>
                <c:pt idx="146">
                  <c:v>116.6667</c:v>
                </c:pt>
                <c:pt idx="147">
                  <c:v>116.3333</c:v>
                </c:pt>
                <c:pt idx="148">
                  <c:v>116.0</c:v>
                </c:pt>
                <c:pt idx="149">
                  <c:v>116.3333</c:v>
                </c:pt>
                <c:pt idx="150">
                  <c:v>118.3333</c:v>
                </c:pt>
                <c:pt idx="151">
                  <c:v>117.6667</c:v>
                </c:pt>
                <c:pt idx="152">
                  <c:v>119.0</c:v>
                </c:pt>
                <c:pt idx="153">
                  <c:v>119.3333</c:v>
                </c:pt>
                <c:pt idx="154">
                  <c:v>116.6667</c:v>
                </c:pt>
                <c:pt idx="155">
                  <c:v>115.3333</c:v>
                </c:pt>
                <c:pt idx="156">
                  <c:v>118.6667</c:v>
                </c:pt>
                <c:pt idx="157">
                  <c:v>117.6667</c:v>
                </c:pt>
                <c:pt idx="158">
                  <c:v>114.0</c:v>
                </c:pt>
                <c:pt idx="159">
                  <c:v>112.3333</c:v>
                </c:pt>
                <c:pt idx="160">
                  <c:v>117.0</c:v>
                </c:pt>
                <c:pt idx="161">
                  <c:v>117.0</c:v>
                </c:pt>
                <c:pt idx="162">
                  <c:v>118.3333</c:v>
                </c:pt>
                <c:pt idx="163">
                  <c:v>120.3333</c:v>
                </c:pt>
                <c:pt idx="164">
                  <c:v>120.3333</c:v>
                </c:pt>
                <c:pt idx="165">
                  <c:v>120.0</c:v>
                </c:pt>
                <c:pt idx="166">
                  <c:v>119.3333</c:v>
                </c:pt>
                <c:pt idx="167">
                  <c:v>120.3333</c:v>
                </c:pt>
                <c:pt idx="168">
                  <c:v>119.6667</c:v>
                </c:pt>
                <c:pt idx="169">
                  <c:v>121.3333</c:v>
                </c:pt>
                <c:pt idx="170">
                  <c:v>119.0</c:v>
                </c:pt>
                <c:pt idx="171">
                  <c:v>117.0</c:v>
                </c:pt>
                <c:pt idx="172">
                  <c:v>118.0</c:v>
                </c:pt>
                <c:pt idx="173">
                  <c:v>120.3333</c:v>
                </c:pt>
                <c:pt idx="174">
                  <c:v>121.6667</c:v>
                </c:pt>
                <c:pt idx="175">
                  <c:v>123.0</c:v>
                </c:pt>
                <c:pt idx="176">
                  <c:v>122.6667</c:v>
                </c:pt>
                <c:pt idx="177">
                  <c:v>121.0</c:v>
                </c:pt>
                <c:pt idx="178">
                  <c:v>120.3333</c:v>
                </c:pt>
                <c:pt idx="179">
                  <c:v>120.6667</c:v>
                </c:pt>
                <c:pt idx="180">
                  <c:v>121.6667</c:v>
                </c:pt>
                <c:pt idx="181">
                  <c:v>121.0</c:v>
                </c:pt>
                <c:pt idx="182">
                  <c:v>119.6667</c:v>
                </c:pt>
                <c:pt idx="183">
                  <c:v>118.6667</c:v>
                </c:pt>
                <c:pt idx="184">
                  <c:v>122.6667</c:v>
                </c:pt>
                <c:pt idx="185">
                  <c:v>119.0</c:v>
                </c:pt>
                <c:pt idx="186">
                  <c:v>118.6667</c:v>
                </c:pt>
                <c:pt idx="187">
                  <c:v>122.0</c:v>
                </c:pt>
                <c:pt idx="188">
                  <c:v>123.0</c:v>
                </c:pt>
                <c:pt idx="189">
                  <c:v>123.3333</c:v>
                </c:pt>
                <c:pt idx="190">
                  <c:v>122.0</c:v>
                </c:pt>
                <c:pt idx="191">
                  <c:v>119.3333</c:v>
                </c:pt>
                <c:pt idx="192">
                  <c:v>121.6667</c:v>
                </c:pt>
                <c:pt idx="193">
                  <c:v>124.6667</c:v>
                </c:pt>
                <c:pt idx="194">
                  <c:v>125.3333</c:v>
                </c:pt>
                <c:pt idx="195">
                  <c:v>124.0</c:v>
                </c:pt>
                <c:pt idx="196">
                  <c:v>125.0</c:v>
                </c:pt>
                <c:pt idx="197">
                  <c:v>125.0</c:v>
                </c:pt>
                <c:pt idx="198">
                  <c:v>124.3333</c:v>
                </c:pt>
                <c:pt idx="199">
                  <c:v>122.3333</c:v>
                </c:pt>
                <c:pt idx="200">
                  <c:v>123.6667</c:v>
                </c:pt>
                <c:pt idx="201">
                  <c:v>124.0</c:v>
                </c:pt>
                <c:pt idx="202">
                  <c:v>124.6667</c:v>
                </c:pt>
                <c:pt idx="203">
                  <c:v>125.0</c:v>
                </c:pt>
                <c:pt idx="204">
                  <c:v>125.3333</c:v>
                </c:pt>
                <c:pt idx="205">
                  <c:v>125.6667</c:v>
                </c:pt>
                <c:pt idx="206">
                  <c:v>126.0</c:v>
                </c:pt>
                <c:pt idx="207">
                  <c:v>126.6667</c:v>
                </c:pt>
                <c:pt idx="208">
                  <c:v>123.3333</c:v>
                </c:pt>
                <c:pt idx="209">
                  <c:v>125.6667</c:v>
                </c:pt>
                <c:pt idx="210">
                  <c:v>127.0</c:v>
                </c:pt>
                <c:pt idx="211">
                  <c:v>126.6667</c:v>
                </c:pt>
                <c:pt idx="212">
                  <c:v>125.6667</c:v>
                </c:pt>
                <c:pt idx="213">
                  <c:v>125.3333</c:v>
                </c:pt>
                <c:pt idx="214">
                  <c:v>123.6667</c:v>
                </c:pt>
                <c:pt idx="215">
                  <c:v>126.3333</c:v>
                </c:pt>
                <c:pt idx="216">
                  <c:v>127.3333</c:v>
                </c:pt>
                <c:pt idx="217">
                  <c:v>128.6667</c:v>
                </c:pt>
                <c:pt idx="218">
                  <c:v>126.6667</c:v>
                </c:pt>
                <c:pt idx="219">
                  <c:v>123.3333</c:v>
                </c:pt>
                <c:pt idx="220">
                  <c:v>125.0</c:v>
                </c:pt>
                <c:pt idx="221">
                  <c:v>124.6667</c:v>
                </c:pt>
                <c:pt idx="222">
                  <c:v>125.3333</c:v>
                </c:pt>
                <c:pt idx="223">
                  <c:v>127.6667</c:v>
                </c:pt>
                <c:pt idx="224">
                  <c:v>129.0</c:v>
                </c:pt>
                <c:pt idx="225">
                  <c:v>129.0</c:v>
                </c:pt>
                <c:pt idx="226">
                  <c:v>128.0</c:v>
                </c:pt>
                <c:pt idx="227">
                  <c:v>128.6667</c:v>
                </c:pt>
                <c:pt idx="228">
                  <c:v>128.6667</c:v>
                </c:pt>
                <c:pt idx="229">
                  <c:v>128.0</c:v>
                </c:pt>
                <c:pt idx="230">
                  <c:v>126.0</c:v>
                </c:pt>
                <c:pt idx="231">
                  <c:v>124.3333</c:v>
                </c:pt>
                <c:pt idx="232">
                  <c:v>125.6667</c:v>
                </c:pt>
                <c:pt idx="233">
                  <c:v>126.6667</c:v>
                </c:pt>
                <c:pt idx="234">
                  <c:v>128.6667</c:v>
                </c:pt>
                <c:pt idx="235">
                  <c:v>130.3333</c:v>
                </c:pt>
                <c:pt idx="236">
                  <c:v>130.3333</c:v>
                </c:pt>
                <c:pt idx="237">
                  <c:v>129.3333</c:v>
                </c:pt>
                <c:pt idx="238">
                  <c:v>127.3333</c:v>
                </c:pt>
                <c:pt idx="239">
                  <c:v>127.3333</c:v>
                </c:pt>
                <c:pt idx="240">
                  <c:v>127.3333</c:v>
                </c:pt>
                <c:pt idx="241">
                  <c:v>129.3333</c:v>
                </c:pt>
                <c:pt idx="242">
                  <c:v>131.3333</c:v>
                </c:pt>
                <c:pt idx="243">
                  <c:v>132.0</c:v>
                </c:pt>
                <c:pt idx="244">
                  <c:v>132.0</c:v>
                </c:pt>
                <c:pt idx="245">
                  <c:v>131.0</c:v>
                </c:pt>
                <c:pt idx="246">
                  <c:v>129.6667</c:v>
                </c:pt>
                <c:pt idx="247">
                  <c:v>128.6667</c:v>
                </c:pt>
                <c:pt idx="248">
                  <c:v>128.6667</c:v>
                </c:pt>
                <c:pt idx="249">
                  <c:v>128.6667</c:v>
                </c:pt>
                <c:pt idx="250">
                  <c:v>129.6667</c:v>
                </c:pt>
                <c:pt idx="251">
                  <c:v>131.0</c:v>
                </c:pt>
                <c:pt idx="252">
                  <c:v>133.0</c:v>
                </c:pt>
                <c:pt idx="253">
                  <c:v>133.0</c:v>
                </c:pt>
                <c:pt idx="254">
                  <c:v>132.0</c:v>
                </c:pt>
                <c:pt idx="255">
                  <c:v>131.3333</c:v>
                </c:pt>
                <c:pt idx="256">
                  <c:v>132.0</c:v>
                </c:pt>
                <c:pt idx="257">
                  <c:v>132.3333</c:v>
                </c:pt>
                <c:pt idx="258">
                  <c:v>133.0</c:v>
                </c:pt>
                <c:pt idx="259">
                  <c:v>133.3333</c:v>
                </c:pt>
                <c:pt idx="260">
                  <c:v>133.3333</c:v>
                </c:pt>
                <c:pt idx="261">
                  <c:v>132.6667</c:v>
                </c:pt>
                <c:pt idx="262">
                  <c:v>133.0</c:v>
                </c:pt>
                <c:pt idx="263">
                  <c:v>133.0</c:v>
                </c:pt>
                <c:pt idx="264">
                  <c:v>135.0</c:v>
                </c:pt>
                <c:pt idx="265">
                  <c:v>135.3333</c:v>
                </c:pt>
                <c:pt idx="266">
                  <c:v>134.3333</c:v>
                </c:pt>
                <c:pt idx="267">
                  <c:v>131.6667</c:v>
                </c:pt>
                <c:pt idx="268">
                  <c:v>131.6667</c:v>
                </c:pt>
                <c:pt idx="269">
                  <c:v>133.3333</c:v>
                </c:pt>
                <c:pt idx="270">
                  <c:v>133.3333</c:v>
                </c:pt>
                <c:pt idx="271">
                  <c:v>131.3333</c:v>
                </c:pt>
                <c:pt idx="272">
                  <c:v>133.3333</c:v>
                </c:pt>
                <c:pt idx="273">
                  <c:v>133.6667</c:v>
                </c:pt>
                <c:pt idx="274">
                  <c:v>134.3333</c:v>
                </c:pt>
                <c:pt idx="275">
                  <c:v>135.3333</c:v>
                </c:pt>
                <c:pt idx="276">
                  <c:v>136.0</c:v>
                </c:pt>
                <c:pt idx="277">
                  <c:v>136.3333</c:v>
                </c:pt>
                <c:pt idx="278">
                  <c:v>136.6667</c:v>
                </c:pt>
                <c:pt idx="279">
                  <c:v>136.6667</c:v>
                </c:pt>
                <c:pt idx="280">
                  <c:v>135.6667</c:v>
                </c:pt>
                <c:pt idx="281">
                  <c:v>135.0</c:v>
                </c:pt>
                <c:pt idx="282">
                  <c:v>136.0</c:v>
                </c:pt>
                <c:pt idx="283">
                  <c:v>137.6667</c:v>
                </c:pt>
                <c:pt idx="284">
                  <c:v>137.0</c:v>
                </c:pt>
                <c:pt idx="285">
                  <c:v>137.0</c:v>
                </c:pt>
                <c:pt idx="286">
                  <c:v>136.6667</c:v>
                </c:pt>
                <c:pt idx="287">
                  <c:v>137.6667</c:v>
                </c:pt>
                <c:pt idx="288">
                  <c:v>136.0</c:v>
                </c:pt>
                <c:pt idx="289">
                  <c:v>137.3333</c:v>
                </c:pt>
                <c:pt idx="290">
                  <c:v>138.6667</c:v>
                </c:pt>
                <c:pt idx="291">
                  <c:v>138.3333</c:v>
                </c:pt>
                <c:pt idx="292">
                  <c:v>137.0</c:v>
                </c:pt>
                <c:pt idx="293">
                  <c:v>135.6667</c:v>
                </c:pt>
                <c:pt idx="294">
                  <c:v>137.6667</c:v>
                </c:pt>
                <c:pt idx="295">
                  <c:v>139.6667</c:v>
                </c:pt>
                <c:pt idx="296">
                  <c:v>139.6667</c:v>
                </c:pt>
                <c:pt idx="297">
                  <c:v>140.3333</c:v>
                </c:pt>
                <c:pt idx="298">
                  <c:v>139.6667</c:v>
                </c:pt>
                <c:pt idx="299">
                  <c:v>139.0</c:v>
                </c:pt>
                <c:pt idx="300">
                  <c:v>138.6667</c:v>
                </c:pt>
                <c:pt idx="301">
                  <c:v>139.6667</c:v>
                </c:pt>
                <c:pt idx="302">
                  <c:v>139.3333</c:v>
                </c:pt>
                <c:pt idx="303">
                  <c:v>138.3333</c:v>
                </c:pt>
                <c:pt idx="304">
                  <c:v>142.0</c:v>
                </c:pt>
                <c:pt idx="305">
                  <c:v>141.6667</c:v>
                </c:pt>
                <c:pt idx="306">
                  <c:v>141.6667</c:v>
                </c:pt>
                <c:pt idx="307">
                  <c:v>141.6667</c:v>
                </c:pt>
                <c:pt idx="308">
                  <c:v>141.6667</c:v>
                </c:pt>
                <c:pt idx="309">
                  <c:v>142.0</c:v>
                </c:pt>
                <c:pt idx="310">
                  <c:v>142.3333</c:v>
                </c:pt>
                <c:pt idx="311">
                  <c:v>142.3333</c:v>
                </c:pt>
                <c:pt idx="312">
                  <c:v>142.6667</c:v>
                </c:pt>
                <c:pt idx="313">
                  <c:v>144.0</c:v>
                </c:pt>
                <c:pt idx="314">
                  <c:v>141.6667</c:v>
                </c:pt>
                <c:pt idx="315">
                  <c:v>141.3333</c:v>
                </c:pt>
                <c:pt idx="316">
                  <c:v>144.0</c:v>
                </c:pt>
                <c:pt idx="317">
                  <c:v>141.6667</c:v>
                </c:pt>
                <c:pt idx="318">
                  <c:v>139.6667</c:v>
                </c:pt>
                <c:pt idx="319">
                  <c:v>142.6667</c:v>
                </c:pt>
                <c:pt idx="320">
                  <c:v>142.6667</c:v>
                </c:pt>
                <c:pt idx="321">
                  <c:v>143.0</c:v>
                </c:pt>
                <c:pt idx="322">
                  <c:v>146.6667</c:v>
                </c:pt>
                <c:pt idx="323">
                  <c:v>145.6667</c:v>
                </c:pt>
                <c:pt idx="324">
                  <c:v>144.0</c:v>
                </c:pt>
                <c:pt idx="325">
                  <c:v>143.6667</c:v>
                </c:pt>
                <c:pt idx="326">
                  <c:v>146.0</c:v>
                </c:pt>
                <c:pt idx="327">
                  <c:v>147.0</c:v>
                </c:pt>
                <c:pt idx="328">
                  <c:v>144.6667</c:v>
                </c:pt>
                <c:pt idx="329">
                  <c:v>148.6667</c:v>
                </c:pt>
                <c:pt idx="330">
                  <c:v>147.6667</c:v>
                </c:pt>
                <c:pt idx="331">
                  <c:v>146.3333</c:v>
                </c:pt>
                <c:pt idx="332">
                  <c:v>149.3333</c:v>
                </c:pt>
                <c:pt idx="333">
                  <c:v>149.0</c:v>
                </c:pt>
                <c:pt idx="334">
                  <c:v>148.6667</c:v>
                </c:pt>
                <c:pt idx="335">
                  <c:v>150.3333</c:v>
                </c:pt>
                <c:pt idx="336">
                  <c:v>148.3333</c:v>
                </c:pt>
                <c:pt idx="337">
                  <c:v>152.0</c:v>
                </c:pt>
                <c:pt idx="338">
                  <c:v>149.0</c:v>
                </c:pt>
                <c:pt idx="339">
                  <c:v>145.6667</c:v>
                </c:pt>
                <c:pt idx="340">
                  <c:v>149.3333</c:v>
                </c:pt>
                <c:pt idx="341">
                  <c:v>150.3333</c:v>
                </c:pt>
                <c:pt idx="342">
                  <c:v>149.0</c:v>
                </c:pt>
                <c:pt idx="343">
                  <c:v>150.0</c:v>
                </c:pt>
                <c:pt idx="344">
                  <c:v>151.0</c:v>
                </c:pt>
                <c:pt idx="345">
                  <c:v>150.6667</c:v>
                </c:pt>
                <c:pt idx="346">
                  <c:v>151.3333</c:v>
                </c:pt>
                <c:pt idx="347">
                  <c:v>151.0</c:v>
                </c:pt>
                <c:pt idx="348">
                  <c:v>151.6667</c:v>
                </c:pt>
                <c:pt idx="349">
                  <c:v>152.6667</c:v>
                </c:pt>
                <c:pt idx="350">
                  <c:v>152.6667</c:v>
                </c:pt>
                <c:pt idx="351">
                  <c:v>152.3333</c:v>
                </c:pt>
                <c:pt idx="352">
                  <c:v>151.3333</c:v>
                </c:pt>
                <c:pt idx="353">
                  <c:v>155.0</c:v>
                </c:pt>
                <c:pt idx="354">
                  <c:v>152.6667</c:v>
                </c:pt>
                <c:pt idx="355">
                  <c:v>152.3333</c:v>
                </c:pt>
                <c:pt idx="356">
                  <c:v>155.3333</c:v>
                </c:pt>
                <c:pt idx="357">
                  <c:v>153.6667</c:v>
                </c:pt>
                <c:pt idx="358">
                  <c:v>151.0</c:v>
                </c:pt>
                <c:pt idx="359">
                  <c:v>153.6667</c:v>
                </c:pt>
                <c:pt idx="360">
                  <c:v>153.3333</c:v>
                </c:pt>
                <c:pt idx="361">
                  <c:v>155.3333</c:v>
                </c:pt>
                <c:pt idx="362">
                  <c:v>155.3333</c:v>
                </c:pt>
                <c:pt idx="363">
                  <c:v>154.6667</c:v>
                </c:pt>
                <c:pt idx="364">
                  <c:v>155.6667</c:v>
                </c:pt>
                <c:pt idx="365">
                  <c:v>156.3333</c:v>
                </c:pt>
                <c:pt idx="366">
                  <c:v>157.6667</c:v>
                </c:pt>
                <c:pt idx="367">
                  <c:v>159.6667</c:v>
                </c:pt>
                <c:pt idx="368">
                  <c:v>157.6667</c:v>
                </c:pt>
                <c:pt idx="369">
                  <c:v>158.6667</c:v>
                </c:pt>
                <c:pt idx="370">
                  <c:v>160.3333</c:v>
                </c:pt>
                <c:pt idx="371">
                  <c:v>160.3333</c:v>
                </c:pt>
                <c:pt idx="372">
                  <c:v>160.0</c:v>
                </c:pt>
                <c:pt idx="373">
                  <c:v>159.3333</c:v>
                </c:pt>
                <c:pt idx="374">
                  <c:v>160.3333</c:v>
                </c:pt>
                <c:pt idx="375">
                  <c:v>160.3333</c:v>
                </c:pt>
                <c:pt idx="376">
                  <c:v>163.3333</c:v>
                </c:pt>
                <c:pt idx="377">
                  <c:v>163.6667</c:v>
                </c:pt>
                <c:pt idx="378">
                  <c:v>163.6667</c:v>
                </c:pt>
                <c:pt idx="379">
                  <c:v>161.6667</c:v>
                </c:pt>
                <c:pt idx="380">
                  <c:v>161.0</c:v>
                </c:pt>
                <c:pt idx="381">
                  <c:v>162.0</c:v>
                </c:pt>
                <c:pt idx="382">
                  <c:v>163.3333</c:v>
                </c:pt>
                <c:pt idx="383">
                  <c:v>165.0</c:v>
                </c:pt>
                <c:pt idx="384">
                  <c:v>163.3333</c:v>
                </c:pt>
                <c:pt idx="385">
                  <c:v>164.0</c:v>
                </c:pt>
                <c:pt idx="386">
                  <c:v>164.6667</c:v>
                </c:pt>
                <c:pt idx="387">
                  <c:v>166.3333</c:v>
                </c:pt>
                <c:pt idx="388">
                  <c:v>166.6667</c:v>
                </c:pt>
                <c:pt idx="389">
                  <c:v>167.0</c:v>
                </c:pt>
                <c:pt idx="390">
                  <c:v>166.6667</c:v>
                </c:pt>
                <c:pt idx="391">
                  <c:v>167.6667</c:v>
                </c:pt>
                <c:pt idx="392">
                  <c:v>168.3333</c:v>
                </c:pt>
                <c:pt idx="393">
                  <c:v>168.3333</c:v>
                </c:pt>
                <c:pt idx="394">
                  <c:v>168.6667</c:v>
                </c:pt>
                <c:pt idx="395">
                  <c:v>169.6667</c:v>
                </c:pt>
                <c:pt idx="396">
                  <c:v>171.6667</c:v>
                </c:pt>
                <c:pt idx="397">
                  <c:v>172.3333</c:v>
                </c:pt>
                <c:pt idx="398">
                  <c:v>171.6667</c:v>
                </c:pt>
                <c:pt idx="399">
                  <c:v>171.0</c:v>
                </c:pt>
                <c:pt idx="400">
                  <c:v>174.6667</c:v>
                </c:pt>
                <c:pt idx="401">
                  <c:v>174.6667</c:v>
                </c:pt>
                <c:pt idx="402">
                  <c:v>171.3333</c:v>
                </c:pt>
                <c:pt idx="403">
                  <c:v>171.6667</c:v>
                </c:pt>
                <c:pt idx="404">
                  <c:v>174.6667</c:v>
                </c:pt>
                <c:pt idx="405">
                  <c:v>175.6667</c:v>
                </c:pt>
                <c:pt idx="406">
                  <c:v>173.3333</c:v>
                </c:pt>
                <c:pt idx="407">
                  <c:v>175.0</c:v>
                </c:pt>
                <c:pt idx="408">
                  <c:v>174.3333</c:v>
                </c:pt>
                <c:pt idx="409">
                  <c:v>176.0</c:v>
                </c:pt>
                <c:pt idx="410">
                  <c:v>177.3333</c:v>
                </c:pt>
                <c:pt idx="411">
                  <c:v>179.0</c:v>
                </c:pt>
                <c:pt idx="412">
                  <c:v>180.6667</c:v>
                </c:pt>
                <c:pt idx="413">
                  <c:v>181.3333</c:v>
                </c:pt>
                <c:pt idx="414">
                  <c:v>182.0</c:v>
                </c:pt>
                <c:pt idx="415">
                  <c:v>181.0</c:v>
                </c:pt>
                <c:pt idx="416">
                  <c:v>181.0</c:v>
                </c:pt>
                <c:pt idx="417">
                  <c:v>181.3333</c:v>
                </c:pt>
                <c:pt idx="418">
                  <c:v>181.6667</c:v>
                </c:pt>
                <c:pt idx="419">
                  <c:v>183.0</c:v>
                </c:pt>
                <c:pt idx="420">
                  <c:v>185.0</c:v>
                </c:pt>
                <c:pt idx="421">
                  <c:v>185.0</c:v>
                </c:pt>
                <c:pt idx="422">
                  <c:v>184.6667</c:v>
                </c:pt>
                <c:pt idx="423">
                  <c:v>184.6667</c:v>
                </c:pt>
                <c:pt idx="424">
                  <c:v>185.3333</c:v>
                </c:pt>
                <c:pt idx="425">
                  <c:v>186.6667</c:v>
                </c:pt>
                <c:pt idx="426">
                  <c:v>187.0</c:v>
                </c:pt>
                <c:pt idx="427">
                  <c:v>187.6667</c:v>
                </c:pt>
                <c:pt idx="428">
                  <c:v>189.3333</c:v>
                </c:pt>
                <c:pt idx="429">
                  <c:v>191.3333</c:v>
                </c:pt>
                <c:pt idx="430">
                  <c:v>190.6667</c:v>
                </c:pt>
                <c:pt idx="431">
                  <c:v>189.6667</c:v>
                </c:pt>
                <c:pt idx="432">
                  <c:v>191.6667</c:v>
                </c:pt>
                <c:pt idx="433">
                  <c:v>191.6667</c:v>
                </c:pt>
                <c:pt idx="434">
                  <c:v>191.6667</c:v>
                </c:pt>
                <c:pt idx="435">
                  <c:v>192.0</c:v>
                </c:pt>
                <c:pt idx="436">
                  <c:v>192.3333</c:v>
                </c:pt>
                <c:pt idx="437">
                  <c:v>192.3333</c:v>
                </c:pt>
                <c:pt idx="438">
                  <c:v>193.3333</c:v>
                </c:pt>
                <c:pt idx="439">
                  <c:v>194.3333</c:v>
                </c:pt>
                <c:pt idx="440">
                  <c:v>194.6667</c:v>
                </c:pt>
                <c:pt idx="441">
                  <c:v>195.3333</c:v>
                </c:pt>
                <c:pt idx="442">
                  <c:v>197.0</c:v>
                </c:pt>
                <c:pt idx="443">
                  <c:v>198.6667</c:v>
                </c:pt>
                <c:pt idx="444">
                  <c:v>200.0</c:v>
                </c:pt>
                <c:pt idx="445">
                  <c:v>200.0</c:v>
                </c:pt>
                <c:pt idx="446">
                  <c:v>200.3333</c:v>
                </c:pt>
                <c:pt idx="447">
                  <c:v>203.0</c:v>
                </c:pt>
                <c:pt idx="448">
                  <c:v>203.6667</c:v>
                </c:pt>
                <c:pt idx="449">
                  <c:v>205.0</c:v>
                </c:pt>
                <c:pt idx="450">
                  <c:v>206.0</c:v>
                </c:pt>
                <c:pt idx="451">
                  <c:v>206.3333</c:v>
                </c:pt>
                <c:pt idx="452">
                  <c:v>207.0</c:v>
                </c:pt>
                <c:pt idx="453">
                  <c:v>208.3333</c:v>
                </c:pt>
                <c:pt idx="454">
                  <c:v>207.6667</c:v>
                </c:pt>
                <c:pt idx="455">
                  <c:v>207.3333</c:v>
                </c:pt>
                <c:pt idx="456">
                  <c:v>209.6667</c:v>
                </c:pt>
                <c:pt idx="457">
                  <c:v>211.3333</c:v>
                </c:pt>
                <c:pt idx="458">
                  <c:v>212.3333</c:v>
                </c:pt>
                <c:pt idx="459">
                  <c:v>212.3333</c:v>
                </c:pt>
                <c:pt idx="460">
                  <c:v>214.6667</c:v>
                </c:pt>
                <c:pt idx="461">
                  <c:v>214.6667</c:v>
                </c:pt>
                <c:pt idx="462">
                  <c:v>215.6667</c:v>
                </c:pt>
                <c:pt idx="463">
                  <c:v>218.3333</c:v>
                </c:pt>
                <c:pt idx="464">
                  <c:v>218.3333</c:v>
                </c:pt>
                <c:pt idx="465">
                  <c:v>220.0</c:v>
                </c:pt>
                <c:pt idx="466">
                  <c:v>221.3333</c:v>
                </c:pt>
                <c:pt idx="467">
                  <c:v>222.0</c:v>
                </c:pt>
                <c:pt idx="468">
                  <c:v>221.3333</c:v>
                </c:pt>
                <c:pt idx="469">
                  <c:v>222.0</c:v>
                </c:pt>
                <c:pt idx="470">
                  <c:v>223.3333</c:v>
                </c:pt>
                <c:pt idx="471">
                  <c:v>224.3333</c:v>
                </c:pt>
                <c:pt idx="472">
                  <c:v>225.6667</c:v>
                </c:pt>
                <c:pt idx="473">
                  <c:v>229.6667</c:v>
                </c:pt>
                <c:pt idx="474">
                  <c:v>227.3333</c:v>
                </c:pt>
                <c:pt idx="475">
                  <c:v>227.0</c:v>
                </c:pt>
                <c:pt idx="476">
                  <c:v>231.0</c:v>
                </c:pt>
                <c:pt idx="477">
                  <c:v>241.0</c:v>
                </c:pt>
                <c:pt idx="478">
                  <c:v>253.0</c:v>
                </c:pt>
                <c:pt idx="479">
                  <c:v>253.3333</c:v>
                </c:pt>
                <c:pt idx="480">
                  <c:v>253.6667</c:v>
                </c:pt>
                <c:pt idx="481">
                  <c:v>247.6667</c:v>
                </c:pt>
                <c:pt idx="482">
                  <c:v>247.6667</c:v>
                </c:pt>
                <c:pt idx="483">
                  <c:v>193.6667</c:v>
                </c:pt>
                <c:pt idx="484">
                  <c:v>69.3333</c:v>
                </c:pt>
                <c:pt idx="485">
                  <c:v>44.0</c:v>
                </c:pt>
                <c:pt idx="486">
                  <c:v>26.6667</c:v>
                </c:pt>
                <c:pt idx="487">
                  <c:v>29.6667</c:v>
                </c:pt>
                <c:pt idx="488">
                  <c:v>26.6667</c:v>
                </c:pt>
                <c:pt idx="489">
                  <c:v>26.0</c:v>
                </c:pt>
                <c:pt idx="490">
                  <c:v>24.6667</c:v>
                </c:pt>
                <c:pt idx="491">
                  <c:v>24.3333</c:v>
                </c:pt>
                <c:pt idx="492">
                  <c:v>24.0</c:v>
                </c:pt>
                <c:pt idx="493">
                  <c:v>22.0</c:v>
                </c:pt>
                <c:pt idx="494">
                  <c:v>21.0</c:v>
                </c:pt>
                <c:pt idx="495">
                  <c:v>19.0</c:v>
                </c:pt>
                <c:pt idx="496">
                  <c:v>19.3333</c:v>
                </c:pt>
                <c:pt idx="497">
                  <c:v>21.0</c:v>
                </c:pt>
                <c:pt idx="498">
                  <c:v>21.3333</c:v>
                </c:pt>
                <c:pt idx="499">
                  <c:v>21.0</c:v>
                </c:pt>
                <c:pt idx="500">
                  <c:v>21.0</c:v>
                </c:pt>
                <c:pt idx="501">
                  <c:v>21.0</c:v>
                </c:pt>
                <c:pt idx="502">
                  <c:v>21.0</c:v>
                </c:pt>
                <c:pt idx="503">
                  <c:v>23.0</c:v>
                </c:pt>
                <c:pt idx="504">
                  <c:v>21.0</c:v>
                </c:pt>
                <c:pt idx="505">
                  <c:v>20.0</c:v>
                </c:pt>
                <c:pt idx="506">
                  <c:v>20.0</c:v>
                </c:pt>
                <c:pt idx="507">
                  <c:v>21.0</c:v>
                </c:pt>
                <c:pt idx="508">
                  <c:v>21.0</c:v>
                </c:pt>
                <c:pt idx="509">
                  <c:v>21.0</c:v>
                </c:pt>
                <c:pt idx="510">
                  <c:v>19.3333</c:v>
                </c:pt>
                <c:pt idx="511">
                  <c:v>18.3333</c:v>
                </c:pt>
                <c:pt idx="512">
                  <c:v>22.0</c:v>
                </c:pt>
                <c:pt idx="513">
                  <c:v>21.3333</c:v>
                </c:pt>
                <c:pt idx="514">
                  <c:v>21.3333</c:v>
                </c:pt>
                <c:pt idx="515">
                  <c:v>21.3333</c:v>
                </c:pt>
                <c:pt idx="516">
                  <c:v>21.0</c:v>
                </c:pt>
                <c:pt idx="517">
                  <c:v>21.3333</c:v>
                </c:pt>
                <c:pt idx="518">
                  <c:v>21.0</c:v>
                </c:pt>
                <c:pt idx="519">
                  <c:v>20.3333</c:v>
                </c:pt>
                <c:pt idx="520">
                  <c:v>18.6667</c:v>
                </c:pt>
                <c:pt idx="521">
                  <c:v>20.3333</c:v>
                </c:pt>
                <c:pt idx="522">
                  <c:v>22.0</c:v>
                </c:pt>
                <c:pt idx="523">
                  <c:v>22.6667</c:v>
                </c:pt>
                <c:pt idx="524">
                  <c:v>22.0</c:v>
                </c:pt>
                <c:pt idx="525">
                  <c:v>20.0</c:v>
                </c:pt>
                <c:pt idx="526">
                  <c:v>20.3333</c:v>
                </c:pt>
                <c:pt idx="527">
                  <c:v>20.3333</c:v>
                </c:pt>
                <c:pt idx="528">
                  <c:v>22.0</c:v>
                </c:pt>
                <c:pt idx="529">
                  <c:v>22.0</c:v>
                </c:pt>
                <c:pt idx="530">
                  <c:v>21.3333</c:v>
                </c:pt>
                <c:pt idx="531">
                  <c:v>20.3333</c:v>
                </c:pt>
                <c:pt idx="532">
                  <c:v>20.3333</c:v>
                </c:pt>
                <c:pt idx="533">
                  <c:v>20.3333</c:v>
                </c:pt>
                <c:pt idx="534">
                  <c:v>20.6667</c:v>
                </c:pt>
                <c:pt idx="535">
                  <c:v>20.6667</c:v>
                </c:pt>
                <c:pt idx="536">
                  <c:v>20.3333</c:v>
                </c:pt>
                <c:pt idx="537">
                  <c:v>20.3333</c:v>
                </c:pt>
                <c:pt idx="538">
                  <c:v>22.0</c:v>
                </c:pt>
                <c:pt idx="539">
                  <c:v>22.3333</c:v>
                </c:pt>
                <c:pt idx="540">
                  <c:v>21.0</c:v>
                </c:pt>
                <c:pt idx="541">
                  <c:v>20.3333</c:v>
                </c:pt>
                <c:pt idx="542">
                  <c:v>20.6667</c:v>
                </c:pt>
                <c:pt idx="543">
                  <c:v>19.6667</c:v>
                </c:pt>
                <c:pt idx="544">
                  <c:v>19.6667</c:v>
                </c:pt>
                <c:pt idx="545">
                  <c:v>19.6667</c:v>
                </c:pt>
                <c:pt idx="546">
                  <c:v>21.6667</c:v>
                </c:pt>
                <c:pt idx="547">
                  <c:v>20.6667</c:v>
                </c:pt>
                <c:pt idx="548">
                  <c:v>20.3333</c:v>
                </c:pt>
                <c:pt idx="549">
                  <c:v>21.3333</c:v>
                </c:pt>
                <c:pt idx="550">
                  <c:v>21.3333</c:v>
                </c:pt>
                <c:pt idx="551">
                  <c:v>21.6667</c:v>
                </c:pt>
                <c:pt idx="552">
                  <c:v>21.3333</c:v>
                </c:pt>
                <c:pt idx="553">
                  <c:v>21.0</c:v>
                </c:pt>
                <c:pt idx="554">
                  <c:v>20.3333</c:v>
                </c:pt>
                <c:pt idx="555">
                  <c:v>22.3333</c:v>
                </c:pt>
                <c:pt idx="556">
                  <c:v>21.6667</c:v>
                </c:pt>
                <c:pt idx="557">
                  <c:v>22.0</c:v>
                </c:pt>
                <c:pt idx="558">
                  <c:v>22.0</c:v>
                </c:pt>
                <c:pt idx="559">
                  <c:v>22.6667</c:v>
                </c:pt>
                <c:pt idx="560">
                  <c:v>24.6667</c:v>
                </c:pt>
                <c:pt idx="561">
                  <c:v>22.0</c:v>
                </c:pt>
                <c:pt idx="562">
                  <c:v>27.6667</c:v>
                </c:pt>
                <c:pt idx="563">
                  <c:v>33.6667</c:v>
                </c:pt>
                <c:pt idx="564">
                  <c:v>33.6667</c:v>
                </c:pt>
                <c:pt idx="565">
                  <c:v>57.6667</c:v>
                </c:pt>
                <c:pt idx="566">
                  <c:v>125.3333</c:v>
                </c:pt>
                <c:pt idx="567">
                  <c:v>246.6667</c:v>
                </c:pt>
                <c:pt idx="568">
                  <c:v>255.0</c:v>
                </c:pt>
                <c:pt idx="569">
                  <c:v>252.3333</c:v>
                </c:pt>
                <c:pt idx="570">
                  <c:v>255.0</c:v>
                </c:pt>
                <c:pt idx="571">
                  <c:v>255.0</c:v>
                </c:pt>
                <c:pt idx="572">
                  <c:v>254.6667</c:v>
                </c:pt>
                <c:pt idx="573">
                  <c:v>254.6667</c:v>
                </c:pt>
                <c:pt idx="574">
                  <c:v>254.6667</c:v>
                </c:pt>
                <c:pt idx="575">
                  <c:v>254.3333</c:v>
                </c:pt>
                <c:pt idx="576">
                  <c:v>254.3333</c:v>
                </c:pt>
                <c:pt idx="577">
                  <c:v>255.0</c:v>
                </c:pt>
                <c:pt idx="578">
                  <c:v>255.0</c:v>
                </c:pt>
                <c:pt idx="579">
                  <c:v>255.0</c:v>
                </c:pt>
                <c:pt idx="580">
                  <c:v>253.3333</c:v>
                </c:pt>
                <c:pt idx="581">
                  <c:v>255.0</c:v>
                </c:pt>
                <c:pt idx="582">
                  <c:v>255.0</c:v>
                </c:pt>
                <c:pt idx="583">
                  <c:v>233.0</c:v>
                </c:pt>
                <c:pt idx="584">
                  <c:v>97.3333</c:v>
                </c:pt>
                <c:pt idx="585">
                  <c:v>53.3333</c:v>
                </c:pt>
                <c:pt idx="586">
                  <c:v>28.6667</c:v>
                </c:pt>
                <c:pt idx="587">
                  <c:v>25.6667</c:v>
                </c:pt>
                <c:pt idx="588">
                  <c:v>24.6667</c:v>
                </c:pt>
                <c:pt idx="589">
                  <c:v>25.6667</c:v>
                </c:pt>
                <c:pt idx="590">
                  <c:v>24.0</c:v>
                </c:pt>
                <c:pt idx="591">
                  <c:v>21.3333</c:v>
                </c:pt>
                <c:pt idx="592">
                  <c:v>23.6667</c:v>
                </c:pt>
                <c:pt idx="593">
                  <c:v>22.3333</c:v>
                </c:pt>
                <c:pt idx="594">
                  <c:v>21.3333</c:v>
                </c:pt>
                <c:pt idx="595">
                  <c:v>23.0</c:v>
                </c:pt>
                <c:pt idx="596">
                  <c:v>22.3333</c:v>
                </c:pt>
                <c:pt idx="597">
                  <c:v>21.3333</c:v>
                </c:pt>
                <c:pt idx="598">
                  <c:v>20.0</c:v>
                </c:pt>
                <c:pt idx="599">
                  <c:v>20.0</c:v>
                </c:pt>
                <c:pt idx="600">
                  <c:v>17.3333</c:v>
                </c:pt>
                <c:pt idx="601">
                  <c:v>17.3333</c:v>
                </c:pt>
                <c:pt idx="602">
                  <c:v>16.3333</c:v>
                </c:pt>
                <c:pt idx="603">
                  <c:v>16.3333</c:v>
                </c:pt>
                <c:pt idx="604">
                  <c:v>16.0</c:v>
                </c:pt>
                <c:pt idx="605">
                  <c:v>15.6667</c:v>
                </c:pt>
                <c:pt idx="606">
                  <c:v>16.0</c:v>
                </c:pt>
                <c:pt idx="607">
                  <c:v>15.3333</c:v>
                </c:pt>
                <c:pt idx="608">
                  <c:v>17.0</c:v>
                </c:pt>
                <c:pt idx="609">
                  <c:v>17.6667</c:v>
                </c:pt>
                <c:pt idx="610">
                  <c:v>16.0</c:v>
                </c:pt>
                <c:pt idx="611">
                  <c:v>15.6667</c:v>
                </c:pt>
                <c:pt idx="612">
                  <c:v>15.0</c:v>
                </c:pt>
                <c:pt idx="613">
                  <c:v>15.0</c:v>
                </c:pt>
                <c:pt idx="614">
                  <c:v>15.6667</c:v>
                </c:pt>
                <c:pt idx="615">
                  <c:v>16.0</c:v>
                </c:pt>
                <c:pt idx="616">
                  <c:v>16.0</c:v>
                </c:pt>
                <c:pt idx="617">
                  <c:v>16.3333</c:v>
                </c:pt>
                <c:pt idx="618">
                  <c:v>16.3333</c:v>
                </c:pt>
                <c:pt idx="619">
                  <c:v>16.3333</c:v>
                </c:pt>
                <c:pt idx="620">
                  <c:v>15.3333</c:v>
                </c:pt>
                <c:pt idx="621">
                  <c:v>16.3333</c:v>
                </c:pt>
                <c:pt idx="622">
                  <c:v>18.0</c:v>
                </c:pt>
                <c:pt idx="623">
                  <c:v>20.0</c:v>
                </c:pt>
                <c:pt idx="624">
                  <c:v>19.0</c:v>
                </c:pt>
                <c:pt idx="625">
                  <c:v>20.3333</c:v>
                </c:pt>
                <c:pt idx="626">
                  <c:v>20.6667</c:v>
                </c:pt>
                <c:pt idx="627">
                  <c:v>21.6667</c:v>
                </c:pt>
                <c:pt idx="628">
                  <c:v>22.0</c:v>
                </c:pt>
                <c:pt idx="629">
                  <c:v>22.0</c:v>
                </c:pt>
                <c:pt idx="630">
                  <c:v>21.0</c:v>
                </c:pt>
                <c:pt idx="631">
                  <c:v>20.3333</c:v>
                </c:pt>
                <c:pt idx="632">
                  <c:v>21.0</c:v>
                </c:pt>
                <c:pt idx="633">
                  <c:v>20.0</c:v>
                </c:pt>
                <c:pt idx="634">
                  <c:v>20.0</c:v>
                </c:pt>
                <c:pt idx="635">
                  <c:v>20.0</c:v>
                </c:pt>
                <c:pt idx="636">
                  <c:v>20.0</c:v>
                </c:pt>
                <c:pt idx="637">
                  <c:v>19.0</c:v>
                </c:pt>
                <c:pt idx="638">
                  <c:v>19.6667</c:v>
                </c:pt>
                <c:pt idx="639">
                  <c:v>20.6667</c:v>
                </c:pt>
                <c:pt idx="640">
                  <c:v>20.0</c:v>
                </c:pt>
                <c:pt idx="641">
                  <c:v>19.0</c:v>
                </c:pt>
                <c:pt idx="642">
                  <c:v>20.0</c:v>
                </c:pt>
                <c:pt idx="643">
                  <c:v>22.0</c:v>
                </c:pt>
                <c:pt idx="644">
                  <c:v>23.0</c:v>
                </c:pt>
                <c:pt idx="645">
                  <c:v>24.0</c:v>
                </c:pt>
                <c:pt idx="646">
                  <c:v>24.0</c:v>
                </c:pt>
                <c:pt idx="647">
                  <c:v>22.0</c:v>
                </c:pt>
                <c:pt idx="648">
                  <c:v>24.6667</c:v>
                </c:pt>
                <c:pt idx="649">
                  <c:v>22.3333</c:v>
                </c:pt>
                <c:pt idx="650">
                  <c:v>21.6667</c:v>
                </c:pt>
                <c:pt idx="651">
                  <c:v>23.3333</c:v>
                </c:pt>
                <c:pt idx="652">
                  <c:v>25.6667</c:v>
                </c:pt>
                <c:pt idx="653">
                  <c:v>29.3333</c:v>
                </c:pt>
                <c:pt idx="654">
                  <c:v>33.6667</c:v>
                </c:pt>
                <c:pt idx="655">
                  <c:v>35.3333</c:v>
                </c:pt>
                <c:pt idx="656">
                  <c:v>93.0</c:v>
                </c:pt>
                <c:pt idx="657">
                  <c:v>170.0</c:v>
                </c:pt>
                <c:pt idx="658">
                  <c:v>219.0</c:v>
                </c:pt>
                <c:pt idx="659">
                  <c:v>245.0</c:v>
                </c:pt>
                <c:pt idx="660">
                  <c:v>253.6667</c:v>
                </c:pt>
                <c:pt idx="661">
                  <c:v>249.6667</c:v>
                </c:pt>
                <c:pt idx="662">
                  <c:v>252.3333</c:v>
                </c:pt>
                <c:pt idx="663">
                  <c:v>254.3333</c:v>
                </c:pt>
                <c:pt idx="664">
                  <c:v>255.0</c:v>
                </c:pt>
                <c:pt idx="665">
                  <c:v>255.0</c:v>
                </c:pt>
                <c:pt idx="666">
                  <c:v>247.0</c:v>
                </c:pt>
                <c:pt idx="667">
                  <c:v>243.3333</c:v>
                </c:pt>
                <c:pt idx="668">
                  <c:v>241.0</c:v>
                </c:pt>
                <c:pt idx="669">
                  <c:v>239.0</c:v>
                </c:pt>
                <c:pt idx="670">
                  <c:v>237.3333</c:v>
                </c:pt>
                <c:pt idx="671">
                  <c:v>234.3333</c:v>
                </c:pt>
                <c:pt idx="672">
                  <c:v>235.3333</c:v>
                </c:pt>
                <c:pt idx="673">
                  <c:v>236.0</c:v>
                </c:pt>
                <c:pt idx="674">
                  <c:v>235.6667</c:v>
                </c:pt>
                <c:pt idx="675">
                  <c:v>234.6667</c:v>
                </c:pt>
                <c:pt idx="676">
                  <c:v>233.0</c:v>
                </c:pt>
                <c:pt idx="677">
                  <c:v>232.0</c:v>
                </c:pt>
                <c:pt idx="678">
                  <c:v>230.6667</c:v>
                </c:pt>
                <c:pt idx="679">
                  <c:v>231.3333</c:v>
                </c:pt>
                <c:pt idx="680">
                  <c:v>229.0</c:v>
                </c:pt>
                <c:pt idx="681">
                  <c:v>228.6667</c:v>
                </c:pt>
                <c:pt idx="682">
                  <c:v>227.0</c:v>
                </c:pt>
                <c:pt idx="683">
                  <c:v>226.0</c:v>
                </c:pt>
                <c:pt idx="684">
                  <c:v>224.0</c:v>
                </c:pt>
                <c:pt idx="685">
                  <c:v>223.0</c:v>
                </c:pt>
                <c:pt idx="686">
                  <c:v>223.6667</c:v>
                </c:pt>
                <c:pt idx="687">
                  <c:v>224.0</c:v>
                </c:pt>
                <c:pt idx="688">
                  <c:v>223.0</c:v>
                </c:pt>
                <c:pt idx="689">
                  <c:v>222.0</c:v>
                </c:pt>
                <c:pt idx="690">
                  <c:v>220.6667</c:v>
                </c:pt>
                <c:pt idx="691">
                  <c:v>219.0</c:v>
                </c:pt>
                <c:pt idx="692">
                  <c:v>218.0</c:v>
                </c:pt>
                <c:pt idx="693">
                  <c:v>218.3333</c:v>
                </c:pt>
                <c:pt idx="694">
                  <c:v>217.0</c:v>
                </c:pt>
                <c:pt idx="695">
                  <c:v>217.6667</c:v>
                </c:pt>
                <c:pt idx="696">
                  <c:v>215.6667</c:v>
                </c:pt>
                <c:pt idx="697">
                  <c:v>212.3333</c:v>
                </c:pt>
                <c:pt idx="698">
                  <c:v>217.3333</c:v>
                </c:pt>
                <c:pt idx="699">
                  <c:v>213.6667</c:v>
                </c:pt>
                <c:pt idx="700">
                  <c:v>212.0</c:v>
                </c:pt>
                <c:pt idx="701">
                  <c:v>213.6667</c:v>
                </c:pt>
                <c:pt idx="702">
                  <c:v>208.0</c:v>
                </c:pt>
                <c:pt idx="703">
                  <c:v>209.3333</c:v>
                </c:pt>
                <c:pt idx="704">
                  <c:v>210.3333</c:v>
                </c:pt>
                <c:pt idx="705">
                  <c:v>209.3333</c:v>
                </c:pt>
                <c:pt idx="706">
                  <c:v>208.6667</c:v>
                </c:pt>
                <c:pt idx="707">
                  <c:v>209.0</c:v>
                </c:pt>
                <c:pt idx="708">
                  <c:v>208.3333</c:v>
                </c:pt>
                <c:pt idx="709">
                  <c:v>207.0</c:v>
                </c:pt>
                <c:pt idx="710">
                  <c:v>205.0</c:v>
                </c:pt>
                <c:pt idx="711">
                  <c:v>205.0</c:v>
                </c:pt>
                <c:pt idx="712">
                  <c:v>206.3333</c:v>
                </c:pt>
                <c:pt idx="713">
                  <c:v>204.0</c:v>
                </c:pt>
                <c:pt idx="714">
                  <c:v>202.3333</c:v>
                </c:pt>
                <c:pt idx="715">
                  <c:v>201.6667</c:v>
                </c:pt>
                <c:pt idx="716">
                  <c:v>202.3333</c:v>
                </c:pt>
                <c:pt idx="717">
                  <c:v>202.0</c:v>
                </c:pt>
                <c:pt idx="718">
                  <c:v>200.6667</c:v>
                </c:pt>
                <c:pt idx="719">
                  <c:v>199.0</c:v>
                </c:pt>
                <c:pt idx="720">
                  <c:v>202.0</c:v>
                </c:pt>
                <c:pt idx="721">
                  <c:v>200.6667</c:v>
                </c:pt>
                <c:pt idx="722">
                  <c:v>199.0</c:v>
                </c:pt>
                <c:pt idx="723">
                  <c:v>199.0</c:v>
                </c:pt>
                <c:pt idx="724">
                  <c:v>199.0</c:v>
                </c:pt>
                <c:pt idx="725">
                  <c:v>199.0</c:v>
                </c:pt>
                <c:pt idx="726">
                  <c:v>198.0</c:v>
                </c:pt>
                <c:pt idx="727">
                  <c:v>196.6667</c:v>
                </c:pt>
                <c:pt idx="728">
                  <c:v>194.6667</c:v>
                </c:pt>
                <c:pt idx="729">
                  <c:v>193.6667</c:v>
                </c:pt>
                <c:pt idx="730">
                  <c:v>192.0</c:v>
                </c:pt>
                <c:pt idx="731">
                  <c:v>192.3333</c:v>
                </c:pt>
                <c:pt idx="732">
                  <c:v>194.0</c:v>
                </c:pt>
                <c:pt idx="733">
                  <c:v>193.0</c:v>
                </c:pt>
                <c:pt idx="734">
                  <c:v>191.6667</c:v>
                </c:pt>
                <c:pt idx="735">
                  <c:v>192.0</c:v>
                </c:pt>
                <c:pt idx="736">
                  <c:v>192.6667</c:v>
                </c:pt>
                <c:pt idx="737">
                  <c:v>192.3333</c:v>
                </c:pt>
                <c:pt idx="738">
                  <c:v>192.0</c:v>
                </c:pt>
                <c:pt idx="739">
                  <c:v>189.3333</c:v>
                </c:pt>
                <c:pt idx="740">
                  <c:v>187.6667</c:v>
                </c:pt>
                <c:pt idx="741">
                  <c:v>188.0</c:v>
                </c:pt>
                <c:pt idx="742">
                  <c:v>188.6667</c:v>
                </c:pt>
                <c:pt idx="743">
                  <c:v>188.3333</c:v>
                </c:pt>
                <c:pt idx="744">
                  <c:v>188.3333</c:v>
                </c:pt>
                <c:pt idx="745">
                  <c:v>187.3333</c:v>
                </c:pt>
                <c:pt idx="746">
                  <c:v>184.6667</c:v>
                </c:pt>
                <c:pt idx="747">
                  <c:v>184.3333</c:v>
                </c:pt>
                <c:pt idx="748">
                  <c:v>186.3333</c:v>
                </c:pt>
                <c:pt idx="749">
                  <c:v>185.6667</c:v>
                </c:pt>
                <c:pt idx="750">
                  <c:v>184.6667</c:v>
                </c:pt>
                <c:pt idx="751">
                  <c:v>184.0</c:v>
                </c:pt>
                <c:pt idx="752">
                  <c:v>182.6667</c:v>
                </c:pt>
                <c:pt idx="753">
                  <c:v>183.6667</c:v>
                </c:pt>
                <c:pt idx="754">
                  <c:v>183.6667</c:v>
                </c:pt>
                <c:pt idx="755">
                  <c:v>183.3333</c:v>
                </c:pt>
                <c:pt idx="756">
                  <c:v>183.3333</c:v>
                </c:pt>
                <c:pt idx="757">
                  <c:v>182.3333</c:v>
                </c:pt>
                <c:pt idx="758">
                  <c:v>181.6667</c:v>
                </c:pt>
                <c:pt idx="759">
                  <c:v>181.3333</c:v>
                </c:pt>
                <c:pt idx="760">
                  <c:v>177.6667</c:v>
                </c:pt>
                <c:pt idx="761">
                  <c:v>179.0</c:v>
                </c:pt>
                <c:pt idx="762">
                  <c:v>178.3333</c:v>
                </c:pt>
                <c:pt idx="763">
                  <c:v>178.0</c:v>
                </c:pt>
                <c:pt idx="764">
                  <c:v>179.6667</c:v>
                </c:pt>
                <c:pt idx="765">
                  <c:v>179.3333</c:v>
                </c:pt>
                <c:pt idx="766">
                  <c:v>178.0</c:v>
                </c:pt>
                <c:pt idx="767">
                  <c:v>176.3333</c:v>
                </c:pt>
                <c:pt idx="768">
                  <c:v>177.3333</c:v>
                </c:pt>
                <c:pt idx="769">
                  <c:v>176.3333</c:v>
                </c:pt>
                <c:pt idx="770">
                  <c:v>176.3333</c:v>
                </c:pt>
                <c:pt idx="771">
                  <c:v>177.0</c:v>
                </c:pt>
                <c:pt idx="772">
                  <c:v>177.3333</c:v>
                </c:pt>
                <c:pt idx="773">
                  <c:v>176.3333</c:v>
                </c:pt>
                <c:pt idx="774">
                  <c:v>175.3333</c:v>
                </c:pt>
                <c:pt idx="775">
                  <c:v>176.3333</c:v>
                </c:pt>
                <c:pt idx="776">
                  <c:v>172.6667</c:v>
                </c:pt>
                <c:pt idx="777">
                  <c:v>175.3333</c:v>
                </c:pt>
                <c:pt idx="778">
                  <c:v>175.0</c:v>
                </c:pt>
                <c:pt idx="779">
                  <c:v>171.3333</c:v>
                </c:pt>
                <c:pt idx="780">
                  <c:v>171.0</c:v>
                </c:pt>
                <c:pt idx="781">
                  <c:v>174.3333</c:v>
                </c:pt>
                <c:pt idx="782">
                  <c:v>175.0</c:v>
                </c:pt>
                <c:pt idx="783">
                  <c:v>172.6667</c:v>
                </c:pt>
                <c:pt idx="784">
                  <c:v>174.0</c:v>
                </c:pt>
                <c:pt idx="785">
                  <c:v>172.3333</c:v>
                </c:pt>
                <c:pt idx="786">
                  <c:v>171.6667</c:v>
                </c:pt>
                <c:pt idx="787">
                  <c:v>172.0</c:v>
                </c:pt>
                <c:pt idx="788">
                  <c:v>171.6667</c:v>
                </c:pt>
                <c:pt idx="789">
                  <c:v>171.6667</c:v>
                </c:pt>
                <c:pt idx="790">
                  <c:v>172.0</c:v>
                </c:pt>
                <c:pt idx="791">
                  <c:v>171.3333</c:v>
                </c:pt>
                <c:pt idx="792">
                  <c:v>170.0</c:v>
                </c:pt>
                <c:pt idx="793">
                  <c:v>172.0</c:v>
                </c:pt>
                <c:pt idx="794">
                  <c:v>169.0</c:v>
                </c:pt>
                <c:pt idx="795">
                  <c:v>166.6667</c:v>
                </c:pt>
                <c:pt idx="796">
                  <c:v>170.0</c:v>
                </c:pt>
                <c:pt idx="797">
                  <c:v>170.6667</c:v>
                </c:pt>
                <c:pt idx="798">
                  <c:v>168.6667</c:v>
                </c:pt>
                <c:pt idx="799">
                  <c:v>168.3333</c:v>
                </c:pt>
                <c:pt idx="800">
                  <c:v>170.3333</c:v>
                </c:pt>
                <c:pt idx="801">
                  <c:v>168.3333</c:v>
                </c:pt>
                <c:pt idx="802">
                  <c:v>169.6667</c:v>
                </c:pt>
                <c:pt idx="803">
                  <c:v>170.0</c:v>
                </c:pt>
                <c:pt idx="804">
                  <c:v>166.3333</c:v>
                </c:pt>
                <c:pt idx="805">
                  <c:v>167.3333</c:v>
                </c:pt>
                <c:pt idx="806">
                  <c:v>170.0</c:v>
                </c:pt>
                <c:pt idx="807">
                  <c:v>168.6667</c:v>
                </c:pt>
                <c:pt idx="808">
                  <c:v>167.0</c:v>
                </c:pt>
                <c:pt idx="809">
                  <c:v>166.0</c:v>
                </c:pt>
                <c:pt idx="810">
                  <c:v>166.3333</c:v>
                </c:pt>
                <c:pt idx="811">
                  <c:v>167.3333</c:v>
                </c:pt>
                <c:pt idx="812">
                  <c:v>167.0</c:v>
                </c:pt>
                <c:pt idx="813">
                  <c:v>167.0</c:v>
                </c:pt>
                <c:pt idx="814">
                  <c:v>166.3333</c:v>
                </c:pt>
                <c:pt idx="815">
                  <c:v>164.0</c:v>
                </c:pt>
                <c:pt idx="816">
                  <c:v>165.6667</c:v>
                </c:pt>
                <c:pt idx="817">
                  <c:v>164.0</c:v>
                </c:pt>
                <c:pt idx="818">
                  <c:v>164.6667</c:v>
                </c:pt>
                <c:pt idx="819">
                  <c:v>165.0</c:v>
                </c:pt>
                <c:pt idx="820">
                  <c:v>164.3333</c:v>
                </c:pt>
                <c:pt idx="821">
                  <c:v>164.6667</c:v>
                </c:pt>
                <c:pt idx="822">
                  <c:v>166.0</c:v>
                </c:pt>
                <c:pt idx="823">
                  <c:v>164.6667</c:v>
                </c:pt>
                <c:pt idx="824">
                  <c:v>162.3333</c:v>
                </c:pt>
                <c:pt idx="825">
                  <c:v>162.3333</c:v>
                </c:pt>
                <c:pt idx="826">
                  <c:v>166.0</c:v>
                </c:pt>
                <c:pt idx="827">
                  <c:v>167.0</c:v>
                </c:pt>
                <c:pt idx="828">
                  <c:v>163.0</c:v>
                </c:pt>
                <c:pt idx="829">
                  <c:v>163.0</c:v>
                </c:pt>
                <c:pt idx="830">
                  <c:v>165.0</c:v>
                </c:pt>
                <c:pt idx="831">
                  <c:v>163.0</c:v>
                </c:pt>
                <c:pt idx="832">
                  <c:v>162.0</c:v>
                </c:pt>
                <c:pt idx="833">
                  <c:v>162.0</c:v>
                </c:pt>
                <c:pt idx="834">
                  <c:v>161.3333</c:v>
                </c:pt>
                <c:pt idx="835">
                  <c:v>162.3333</c:v>
                </c:pt>
                <c:pt idx="836">
                  <c:v>163.6667</c:v>
                </c:pt>
                <c:pt idx="837">
                  <c:v>161.3333</c:v>
                </c:pt>
                <c:pt idx="838">
                  <c:v>159.6667</c:v>
                </c:pt>
                <c:pt idx="839">
                  <c:v>160.6667</c:v>
                </c:pt>
                <c:pt idx="840">
                  <c:v>161.0</c:v>
                </c:pt>
                <c:pt idx="841">
                  <c:v>161.0</c:v>
                </c:pt>
                <c:pt idx="842">
                  <c:v>162.6667</c:v>
                </c:pt>
                <c:pt idx="843">
                  <c:v>162.6667</c:v>
                </c:pt>
                <c:pt idx="844">
                  <c:v>162.3333</c:v>
                </c:pt>
                <c:pt idx="845">
                  <c:v>159.6667</c:v>
                </c:pt>
                <c:pt idx="846">
                  <c:v>158.6667</c:v>
                </c:pt>
                <c:pt idx="847">
                  <c:v>160.0</c:v>
                </c:pt>
                <c:pt idx="848">
                  <c:v>162.0</c:v>
                </c:pt>
                <c:pt idx="849">
                  <c:v>162.0</c:v>
                </c:pt>
                <c:pt idx="850">
                  <c:v>158.0</c:v>
                </c:pt>
                <c:pt idx="851">
                  <c:v>161.0</c:v>
                </c:pt>
                <c:pt idx="852">
                  <c:v>162.0</c:v>
                </c:pt>
                <c:pt idx="853">
                  <c:v>159.0</c:v>
                </c:pt>
                <c:pt idx="854">
                  <c:v>160.6667</c:v>
                </c:pt>
                <c:pt idx="855">
                  <c:v>159.6667</c:v>
                </c:pt>
                <c:pt idx="856">
                  <c:v>159.3333</c:v>
                </c:pt>
                <c:pt idx="857">
                  <c:v>157.6667</c:v>
                </c:pt>
                <c:pt idx="858">
                  <c:v>158.6667</c:v>
                </c:pt>
                <c:pt idx="859">
                  <c:v>159.0</c:v>
                </c:pt>
                <c:pt idx="860">
                  <c:v>157.0</c:v>
                </c:pt>
                <c:pt idx="861">
                  <c:v>158.0</c:v>
                </c:pt>
                <c:pt idx="862">
                  <c:v>160.6667</c:v>
                </c:pt>
                <c:pt idx="863">
                  <c:v>160.0</c:v>
                </c:pt>
                <c:pt idx="864">
                  <c:v>159.3333</c:v>
                </c:pt>
                <c:pt idx="865">
                  <c:v>159.6667</c:v>
                </c:pt>
                <c:pt idx="866">
                  <c:v>158.3333</c:v>
                </c:pt>
                <c:pt idx="867">
                  <c:v>156.6667</c:v>
                </c:pt>
                <c:pt idx="868">
                  <c:v>156.3333</c:v>
                </c:pt>
                <c:pt idx="869">
                  <c:v>158.0</c:v>
                </c:pt>
                <c:pt idx="870">
                  <c:v>159.0</c:v>
                </c:pt>
                <c:pt idx="871">
                  <c:v>158.0</c:v>
                </c:pt>
                <c:pt idx="872">
                  <c:v>155.3333</c:v>
                </c:pt>
                <c:pt idx="873">
                  <c:v>155.3333</c:v>
                </c:pt>
                <c:pt idx="874">
                  <c:v>156.3333</c:v>
                </c:pt>
                <c:pt idx="875">
                  <c:v>157.0</c:v>
                </c:pt>
                <c:pt idx="876">
                  <c:v>157.6667</c:v>
                </c:pt>
                <c:pt idx="877">
                  <c:v>157.3333</c:v>
                </c:pt>
                <c:pt idx="878">
                  <c:v>156.3333</c:v>
                </c:pt>
                <c:pt idx="879">
                  <c:v>154.6667</c:v>
                </c:pt>
                <c:pt idx="880">
                  <c:v>156.3333</c:v>
                </c:pt>
                <c:pt idx="881">
                  <c:v>156.0</c:v>
                </c:pt>
                <c:pt idx="882">
                  <c:v>155.0</c:v>
                </c:pt>
                <c:pt idx="883">
                  <c:v>155.0</c:v>
                </c:pt>
                <c:pt idx="884">
                  <c:v>155.3333</c:v>
                </c:pt>
                <c:pt idx="885">
                  <c:v>155.3333</c:v>
                </c:pt>
                <c:pt idx="886">
                  <c:v>156.0</c:v>
                </c:pt>
                <c:pt idx="887">
                  <c:v>156.0</c:v>
                </c:pt>
                <c:pt idx="888">
                  <c:v>155.3333</c:v>
                </c:pt>
                <c:pt idx="889">
                  <c:v>155.0</c:v>
                </c:pt>
                <c:pt idx="890">
                  <c:v>155.6667</c:v>
                </c:pt>
                <c:pt idx="891">
                  <c:v>156.6667</c:v>
                </c:pt>
                <c:pt idx="892">
                  <c:v>155.3333</c:v>
                </c:pt>
                <c:pt idx="893">
                  <c:v>156.6667</c:v>
                </c:pt>
                <c:pt idx="894">
                  <c:v>158.0</c:v>
                </c:pt>
                <c:pt idx="895">
                  <c:v>156.6667</c:v>
                </c:pt>
                <c:pt idx="896">
                  <c:v>156.6667</c:v>
                </c:pt>
                <c:pt idx="897">
                  <c:v>154.6667</c:v>
                </c:pt>
                <c:pt idx="898">
                  <c:v>153.3333</c:v>
                </c:pt>
                <c:pt idx="899">
                  <c:v>153.3333</c:v>
                </c:pt>
                <c:pt idx="900">
                  <c:v>155.3333</c:v>
                </c:pt>
                <c:pt idx="901">
                  <c:v>155.3333</c:v>
                </c:pt>
                <c:pt idx="902">
                  <c:v>154.3333</c:v>
                </c:pt>
                <c:pt idx="903">
                  <c:v>155.0</c:v>
                </c:pt>
                <c:pt idx="904">
                  <c:v>154.3333</c:v>
                </c:pt>
                <c:pt idx="905">
                  <c:v>155.6667</c:v>
                </c:pt>
                <c:pt idx="906">
                  <c:v>154.3333</c:v>
                </c:pt>
                <c:pt idx="907">
                  <c:v>153.3333</c:v>
                </c:pt>
                <c:pt idx="908">
                  <c:v>152.0</c:v>
                </c:pt>
                <c:pt idx="909">
                  <c:v>153.0</c:v>
                </c:pt>
                <c:pt idx="910">
                  <c:v>154.6667</c:v>
                </c:pt>
                <c:pt idx="911">
                  <c:v>155.0</c:v>
                </c:pt>
                <c:pt idx="912">
                  <c:v>151.0</c:v>
                </c:pt>
                <c:pt idx="913">
                  <c:v>152.0</c:v>
                </c:pt>
                <c:pt idx="914">
                  <c:v>154.0</c:v>
                </c:pt>
                <c:pt idx="915">
                  <c:v>154.3333</c:v>
                </c:pt>
                <c:pt idx="916">
                  <c:v>153.3333</c:v>
                </c:pt>
                <c:pt idx="917">
                  <c:v>153.0</c:v>
                </c:pt>
                <c:pt idx="918">
                  <c:v>153.0</c:v>
                </c:pt>
                <c:pt idx="919">
                  <c:v>153.0</c:v>
                </c:pt>
                <c:pt idx="920">
                  <c:v>152.0</c:v>
                </c:pt>
                <c:pt idx="921">
                  <c:v>152.0</c:v>
                </c:pt>
                <c:pt idx="922">
                  <c:v>152.0</c:v>
                </c:pt>
                <c:pt idx="923">
                  <c:v>153.0</c:v>
                </c:pt>
                <c:pt idx="924">
                  <c:v>153.0</c:v>
                </c:pt>
                <c:pt idx="925">
                  <c:v>152.0</c:v>
                </c:pt>
                <c:pt idx="926">
                  <c:v>152.0</c:v>
                </c:pt>
                <c:pt idx="927">
                  <c:v>152.6667</c:v>
                </c:pt>
                <c:pt idx="928">
                  <c:v>150.0</c:v>
                </c:pt>
                <c:pt idx="929">
                  <c:v>151.0</c:v>
                </c:pt>
                <c:pt idx="930">
                  <c:v>151.6667</c:v>
                </c:pt>
                <c:pt idx="931">
                  <c:v>151.0</c:v>
                </c:pt>
                <c:pt idx="932">
                  <c:v>150.3333</c:v>
                </c:pt>
                <c:pt idx="933">
                  <c:v>150.0</c:v>
                </c:pt>
                <c:pt idx="934">
                  <c:v>151.0</c:v>
                </c:pt>
                <c:pt idx="935">
                  <c:v>152.0</c:v>
                </c:pt>
                <c:pt idx="936">
                  <c:v>151.0</c:v>
                </c:pt>
                <c:pt idx="937">
                  <c:v>151.3333</c:v>
                </c:pt>
                <c:pt idx="938">
                  <c:v>151.3333</c:v>
                </c:pt>
                <c:pt idx="939">
                  <c:v>151.6667</c:v>
                </c:pt>
                <c:pt idx="940">
                  <c:v>151.6667</c:v>
                </c:pt>
                <c:pt idx="941">
                  <c:v>151.3333</c:v>
                </c:pt>
                <c:pt idx="942">
                  <c:v>152.3333</c:v>
                </c:pt>
                <c:pt idx="943">
                  <c:v>152.3333</c:v>
                </c:pt>
                <c:pt idx="944">
                  <c:v>149.6667</c:v>
                </c:pt>
                <c:pt idx="945">
                  <c:v>149.0</c:v>
                </c:pt>
                <c:pt idx="946">
                  <c:v>151.3333</c:v>
                </c:pt>
                <c:pt idx="947">
                  <c:v>152.3333</c:v>
                </c:pt>
                <c:pt idx="948">
                  <c:v>152.6667</c:v>
                </c:pt>
                <c:pt idx="949">
                  <c:v>151.0</c:v>
                </c:pt>
                <c:pt idx="950">
                  <c:v>150.0</c:v>
                </c:pt>
                <c:pt idx="951">
                  <c:v>150.6667</c:v>
                </c:pt>
                <c:pt idx="952">
                  <c:v>152.0</c:v>
                </c:pt>
                <c:pt idx="953">
                  <c:v>152.3333</c:v>
                </c:pt>
                <c:pt idx="954">
                  <c:v>149.0</c:v>
                </c:pt>
                <c:pt idx="955">
                  <c:v>151.6667</c:v>
                </c:pt>
                <c:pt idx="956">
                  <c:v>147.3333</c:v>
                </c:pt>
                <c:pt idx="957">
                  <c:v>145.3333</c:v>
                </c:pt>
                <c:pt idx="958">
                  <c:v>153.3333</c:v>
                </c:pt>
                <c:pt idx="959">
                  <c:v>149.3333</c:v>
                </c:pt>
                <c:pt idx="960">
                  <c:v>149.0</c:v>
                </c:pt>
                <c:pt idx="961">
                  <c:v>150.0</c:v>
                </c:pt>
                <c:pt idx="962">
                  <c:v>147.6667</c:v>
                </c:pt>
                <c:pt idx="963">
                  <c:v>148.6667</c:v>
                </c:pt>
                <c:pt idx="964">
                  <c:v>151.0</c:v>
                </c:pt>
                <c:pt idx="965">
                  <c:v>152.6667</c:v>
                </c:pt>
                <c:pt idx="966">
                  <c:v>151.6667</c:v>
                </c:pt>
                <c:pt idx="967">
                  <c:v>150.3333</c:v>
                </c:pt>
                <c:pt idx="968">
                  <c:v>148.3333</c:v>
                </c:pt>
                <c:pt idx="969">
                  <c:v>149.3333</c:v>
                </c:pt>
                <c:pt idx="970">
                  <c:v>148.3333</c:v>
                </c:pt>
                <c:pt idx="971">
                  <c:v>147.3333</c:v>
                </c:pt>
                <c:pt idx="972">
                  <c:v>148.0</c:v>
                </c:pt>
                <c:pt idx="973">
                  <c:v>149.0</c:v>
                </c:pt>
                <c:pt idx="974">
                  <c:v>149.3333</c:v>
                </c:pt>
                <c:pt idx="975">
                  <c:v>151.0</c:v>
                </c:pt>
                <c:pt idx="976">
                  <c:v>149.3333</c:v>
                </c:pt>
                <c:pt idx="977">
                  <c:v>151.0</c:v>
                </c:pt>
                <c:pt idx="978">
                  <c:v>149.0</c:v>
                </c:pt>
                <c:pt idx="979">
                  <c:v>147.3333</c:v>
                </c:pt>
                <c:pt idx="980">
                  <c:v>149.3333</c:v>
                </c:pt>
                <c:pt idx="981">
                  <c:v>148.0</c:v>
                </c:pt>
                <c:pt idx="982">
                  <c:v>147.0</c:v>
                </c:pt>
                <c:pt idx="983">
                  <c:v>149.0</c:v>
                </c:pt>
                <c:pt idx="984">
                  <c:v>146.3333</c:v>
                </c:pt>
                <c:pt idx="985">
                  <c:v>147.0</c:v>
                </c:pt>
                <c:pt idx="986">
                  <c:v>149.6667</c:v>
                </c:pt>
                <c:pt idx="987">
                  <c:v>149.0</c:v>
                </c:pt>
                <c:pt idx="988">
                  <c:v>147.0</c:v>
                </c:pt>
                <c:pt idx="989">
                  <c:v>148.3333</c:v>
                </c:pt>
                <c:pt idx="990">
                  <c:v>149.6667</c:v>
                </c:pt>
                <c:pt idx="991">
                  <c:v>149.3333</c:v>
                </c:pt>
                <c:pt idx="992">
                  <c:v>146.6667</c:v>
                </c:pt>
                <c:pt idx="993">
                  <c:v>146.6667</c:v>
                </c:pt>
                <c:pt idx="994">
                  <c:v>146.6667</c:v>
                </c:pt>
                <c:pt idx="995">
                  <c:v>147.3333</c:v>
                </c:pt>
                <c:pt idx="996">
                  <c:v>148.0</c:v>
                </c:pt>
                <c:pt idx="997">
                  <c:v>148.6667</c:v>
                </c:pt>
                <c:pt idx="998">
                  <c:v>147.0</c:v>
                </c:pt>
                <c:pt idx="999">
                  <c:v>146.6667</c:v>
                </c:pt>
                <c:pt idx="1000">
                  <c:v>148.6667</c:v>
                </c:pt>
                <c:pt idx="1001">
                  <c:v>147.0</c:v>
                </c:pt>
                <c:pt idx="1002">
                  <c:v>145.0</c:v>
                </c:pt>
                <c:pt idx="1003">
                  <c:v>146.0</c:v>
                </c:pt>
                <c:pt idx="1004">
                  <c:v>147.6667</c:v>
                </c:pt>
                <c:pt idx="1005">
                  <c:v>148.6667</c:v>
                </c:pt>
                <c:pt idx="1006">
                  <c:v>147.0</c:v>
                </c:pt>
                <c:pt idx="1007">
                  <c:v>146.0</c:v>
                </c:pt>
                <c:pt idx="1008">
                  <c:v>148.6667</c:v>
                </c:pt>
                <c:pt idx="1009">
                  <c:v>148.6667</c:v>
                </c:pt>
                <c:pt idx="1010">
                  <c:v>148.6667</c:v>
                </c:pt>
                <c:pt idx="1011">
                  <c:v>148.0</c:v>
                </c:pt>
                <c:pt idx="1012">
                  <c:v>148.0</c:v>
                </c:pt>
                <c:pt idx="1013">
                  <c:v>149.0</c:v>
                </c:pt>
                <c:pt idx="1014">
                  <c:v>149.0</c:v>
                </c:pt>
                <c:pt idx="1015">
                  <c:v>147.3333</c:v>
                </c:pt>
                <c:pt idx="1016">
                  <c:v>148.0</c:v>
                </c:pt>
                <c:pt idx="1017">
                  <c:v>145.0</c:v>
                </c:pt>
                <c:pt idx="1018">
                  <c:v>144.3333</c:v>
                </c:pt>
                <c:pt idx="1019">
                  <c:v>146.0</c:v>
                </c:pt>
                <c:pt idx="1020">
                  <c:v>147.0</c:v>
                </c:pt>
                <c:pt idx="1021">
                  <c:v>147.6667</c:v>
                </c:pt>
                <c:pt idx="1022">
                  <c:v>147.6667</c:v>
                </c:pt>
                <c:pt idx="1023">
                  <c:v>145.6667</c:v>
                </c:pt>
                <c:pt idx="1024">
                  <c:v>145.3333</c:v>
                </c:pt>
                <c:pt idx="1025">
                  <c:v>145.3333</c:v>
                </c:pt>
                <c:pt idx="1026">
                  <c:v>145.3333</c:v>
                </c:pt>
                <c:pt idx="1027">
                  <c:v>146.0</c:v>
                </c:pt>
                <c:pt idx="1028">
                  <c:v>147.0</c:v>
                </c:pt>
                <c:pt idx="1029">
                  <c:v>146.3333</c:v>
                </c:pt>
                <c:pt idx="1030">
                  <c:v>144.3333</c:v>
                </c:pt>
                <c:pt idx="1031">
                  <c:v>143.3333</c:v>
                </c:pt>
                <c:pt idx="1032">
                  <c:v>144.3333</c:v>
                </c:pt>
                <c:pt idx="1033">
                  <c:v>146.3333</c:v>
                </c:pt>
                <c:pt idx="1034">
                  <c:v>147.3333</c:v>
                </c:pt>
                <c:pt idx="1035">
                  <c:v>146.3333</c:v>
                </c:pt>
                <c:pt idx="1036">
                  <c:v>146.0</c:v>
                </c:pt>
                <c:pt idx="1037">
                  <c:v>146.0</c:v>
                </c:pt>
                <c:pt idx="1038">
                  <c:v>147.0</c:v>
                </c:pt>
                <c:pt idx="1039">
                  <c:v>146.0</c:v>
                </c:pt>
                <c:pt idx="1040">
                  <c:v>147.0</c:v>
                </c:pt>
                <c:pt idx="1041">
                  <c:v>146.6667</c:v>
                </c:pt>
                <c:pt idx="1042">
                  <c:v>147.6667</c:v>
                </c:pt>
                <c:pt idx="1043">
                  <c:v>148.3333</c:v>
                </c:pt>
                <c:pt idx="1044">
                  <c:v>146.3333</c:v>
                </c:pt>
                <c:pt idx="1045">
                  <c:v>144.6667</c:v>
                </c:pt>
                <c:pt idx="1046">
                  <c:v>145.3333</c:v>
                </c:pt>
                <c:pt idx="1047">
                  <c:v>146.0</c:v>
                </c:pt>
                <c:pt idx="1048">
                  <c:v>148.6667</c:v>
                </c:pt>
                <c:pt idx="1049">
                  <c:v>146.6667</c:v>
                </c:pt>
                <c:pt idx="1050">
                  <c:v>144.6667</c:v>
                </c:pt>
                <c:pt idx="1051">
                  <c:v>145.0</c:v>
                </c:pt>
                <c:pt idx="1052">
                  <c:v>145.6667</c:v>
                </c:pt>
                <c:pt idx="1053">
                  <c:v>144.0</c:v>
                </c:pt>
                <c:pt idx="1054">
                  <c:v>143.0</c:v>
                </c:pt>
                <c:pt idx="1055">
                  <c:v>146.6667</c:v>
                </c:pt>
                <c:pt idx="1056">
                  <c:v>145.0</c:v>
                </c:pt>
                <c:pt idx="1057">
                  <c:v>144.0</c:v>
                </c:pt>
                <c:pt idx="1058">
                  <c:v>144.0</c:v>
                </c:pt>
                <c:pt idx="1059">
                  <c:v>145.0</c:v>
                </c:pt>
                <c:pt idx="1060">
                  <c:v>145.0</c:v>
                </c:pt>
                <c:pt idx="1061">
                  <c:v>145.0</c:v>
                </c:pt>
                <c:pt idx="1062">
                  <c:v>146.0</c:v>
                </c:pt>
                <c:pt idx="1063">
                  <c:v>145.0</c:v>
                </c:pt>
                <c:pt idx="1064">
                  <c:v>146.0</c:v>
                </c:pt>
                <c:pt idx="1065">
                  <c:v>144.0</c:v>
                </c:pt>
                <c:pt idx="1066">
                  <c:v>142.6667</c:v>
                </c:pt>
                <c:pt idx="1067">
                  <c:v>143.6667</c:v>
                </c:pt>
                <c:pt idx="1068">
                  <c:v>144.3333</c:v>
                </c:pt>
                <c:pt idx="1069">
                  <c:v>145.0</c:v>
                </c:pt>
                <c:pt idx="1070">
                  <c:v>143.0</c:v>
                </c:pt>
                <c:pt idx="1071">
                  <c:v>142.3333</c:v>
                </c:pt>
                <c:pt idx="1072">
                  <c:v>142.0</c:v>
                </c:pt>
                <c:pt idx="1073">
                  <c:v>143.3333</c:v>
                </c:pt>
                <c:pt idx="1074">
                  <c:v>145.0</c:v>
                </c:pt>
                <c:pt idx="1075">
                  <c:v>145.6667</c:v>
                </c:pt>
                <c:pt idx="1076">
                  <c:v>145.0</c:v>
                </c:pt>
                <c:pt idx="1077">
                  <c:v>145.0</c:v>
                </c:pt>
                <c:pt idx="1078">
                  <c:v>144.6667</c:v>
                </c:pt>
                <c:pt idx="1079">
                  <c:v>145.3333</c:v>
                </c:pt>
                <c:pt idx="1080">
                  <c:v>142.3333</c:v>
                </c:pt>
                <c:pt idx="1081">
                  <c:v>143.0</c:v>
                </c:pt>
                <c:pt idx="1082">
                  <c:v>144.0</c:v>
                </c:pt>
                <c:pt idx="1083">
                  <c:v>142.6667</c:v>
                </c:pt>
                <c:pt idx="1084">
                  <c:v>143.3333</c:v>
                </c:pt>
                <c:pt idx="1085">
                  <c:v>145.0</c:v>
                </c:pt>
                <c:pt idx="1086">
                  <c:v>146.0</c:v>
                </c:pt>
                <c:pt idx="1087">
                  <c:v>144.0</c:v>
                </c:pt>
                <c:pt idx="1088">
                  <c:v>142.6667</c:v>
                </c:pt>
                <c:pt idx="1089">
                  <c:v>143.3333</c:v>
                </c:pt>
                <c:pt idx="1090">
                  <c:v>143.3333</c:v>
                </c:pt>
                <c:pt idx="1091">
                  <c:v>144.0</c:v>
                </c:pt>
                <c:pt idx="1092">
                  <c:v>145.0</c:v>
                </c:pt>
                <c:pt idx="1093">
                  <c:v>144.6667</c:v>
                </c:pt>
                <c:pt idx="1094">
                  <c:v>143.6667</c:v>
                </c:pt>
                <c:pt idx="1095">
                  <c:v>144.0</c:v>
                </c:pt>
                <c:pt idx="1096">
                  <c:v>139.6667</c:v>
                </c:pt>
                <c:pt idx="1097">
                  <c:v>141.3333</c:v>
                </c:pt>
                <c:pt idx="1098">
                  <c:v>142.0</c:v>
                </c:pt>
                <c:pt idx="1099">
                  <c:v>143.0</c:v>
                </c:pt>
                <c:pt idx="1100">
                  <c:v>143.0</c:v>
                </c:pt>
                <c:pt idx="1101">
                  <c:v>143.3333</c:v>
                </c:pt>
                <c:pt idx="1102">
                  <c:v>142.3333</c:v>
                </c:pt>
                <c:pt idx="1103">
                  <c:v>142.6667</c:v>
                </c:pt>
                <c:pt idx="1104">
                  <c:v>145.3333</c:v>
                </c:pt>
                <c:pt idx="1105">
                  <c:v>145.0</c:v>
                </c:pt>
                <c:pt idx="1106">
                  <c:v>145.0</c:v>
                </c:pt>
                <c:pt idx="1107">
                  <c:v>143.3333</c:v>
                </c:pt>
                <c:pt idx="1108">
                  <c:v>142.6667</c:v>
                </c:pt>
                <c:pt idx="1109">
                  <c:v>141.6667</c:v>
                </c:pt>
                <c:pt idx="1110">
                  <c:v>141.3333</c:v>
                </c:pt>
                <c:pt idx="1111">
                  <c:v>142.0</c:v>
                </c:pt>
                <c:pt idx="1112">
                  <c:v>141.6667</c:v>
                </c:pt>
                <c:pt idx="1113">
                  <c:v>142.6667</c:v>
                </c:pt>
                <c:pt idx="1114">
                  <c:v>143.6667</c:v>
                </c:pt>
                <c:pt idx="1115">
                  <c:v>142.6667</c:v>
                </c:pt>
                <c:pt idx="1116">
                  <c:v>142.0</c:v>
                </c:pt>
                <c:pt idx="1117">
                  <c:v>141.3333</c:v>
                </c:pt>
                <c:pt idx="1118">
                  <c:v>143.0</c:v>
                </c:pt>
                <c:pt idx="1119">
                  <c:v>145.0</c:v>
                </c:pt>
                <c:pt idx="1120">
                  <c:v>143.3333</c:v>
                </c:pt>
                <c:pt idx="1121">
                  <c:v>142.6667</c:v>
                </c:pt>
                <c:pt idx="1122">
                  <c:v>142.3333</c:v>
                </c:pt>
                <c:pt idx="1123">
                  <c:v>142.0</c:v>
                </c:pt>
                <c:pt idx="1124">
                  <c:v>141.6667</c:v>
                </c:pt>
                <c:pt idx="1125">
                  <c:v>141.3333</c:v>
                </c:pt>
                <c:pt idx="1126">
                  <c:v>141.6667</c:v>
                </c:pt>
                <c:pt idx="1127">
                  <c:v>141.3333</c:v>
                </c:pt>
                <c:pt idx="1128">
                  <c:v>141.3333</c:v>
                </c:pt>
                <c:pt idx="1129">
                  <c:v>142.0</c:v>
                </c:pt>
                <c:pt idx="1130">
                  <c:v>141.0</c:v>
                </c:pt>
                <c:pt idx="1131">
                  <c:v>141.6667</c:v>
                </c:pt>
                <c:pt idx="1132">
                  <c:v>143.6667</c:v>
                </c:pt>
                <c:pt idx="1133">
                  <c:v>142.6667</c:v>
                </c:pt>
                <c:pt idx="1134">
                  <c:v>141.6667</c:v>
                </c:pt>
                <c:pt idx="1135">
                  <c:v>142.0</c:v>
                </c:pt>
                <c:pt idx="1136">
                  <c:v>144.3333</c:v>
                </c:pt>
                <c:pt idx="1137">
                  <c:v>142.0</c:v>
                </c:pt>
                <c:pt idx="1138">
                  <c:v>139.6667</c:v>
                </c:pt>
                <c:pt idx="1139">
                  <c:v>139.6667</c:v>
                </c:pt>
                <c:pt idx="1140">
                  <c:v>140.0</c:v>
                </c:pt>
                <c:pt idx="1141">
                  <c:v>141.0</c:v>
                </c:pt>
                <c:pt idx="1142">
                  <c:v>141.0</c:v>
                </c:pt>
                <c:pt idx="1143">
                  <c:v>142.0</c:v>
                </c:pt>
                <c:pt idx="1144">
                  <c:v>140.0</c:v>
                </c:pt>
                <c:pt idx="1145">
                  <c:v>139.0</c:v>
                </c:pt>
                <c:pt idx="1146">
                  <c:v>141.3333</c:v>
                </c:pt>
                <c:pt idx="1147">
                  <c:v>142.6667</c:v>
                </c:pt>
                <c:pt idx="1148">
                  <c:v>141.6667</c:v>
                </c:pt>
                <c:pt idx="1149">
                  <c:v>140.3333</c:v>
                </c:pt>
                <c:pt idx="1150">
                  <c:v>141.3333</c:v>
                </c:pt>
                <c:pt idx="1151">
                  <c:v>141.3333</c:v>
                </c:pt>
                <c:pt idx="1152">
                  <c:v>142.0</c:v>
                </c:pt>
                <c:pt idx="1153">
                  <c:v>141.6667</c:v>
                </c:pt>
                <c:pt idx="1154">
                  <c:v>141.6667</c:v>
                </c:pt>
                <c:pt idx="1155">
                  <c:v>142.3333</c:v>
                </c:pt>
                <c:pt idx="1156">
                  <c:v>144.3333</c:v>
                </c:pt>
                <c:pt idx="1157">
                  <c:v>142.6667</c:v>
                </c:pt>
                <c:pt idx="1158">
                  <c:v>140.0</c:v>
                </c:pt>
                <c:pt idx="1159">
                  <c:v>139.0</c:v>
                </c:pt>
                <c:pt idx="1160">
                  <c:v>144.0</c:v>
                </c:pt>
                <c:pt idx="1161">
                  <c:v>142.0</c:v>
                </c:pt>
                <c:pt idx="1162">
                  <c:v>139.0</c:v>
                </c:pt>
                <c:pt idx="1163">
                  <c:v>140.0</c:v>
                </c:pt>
                <c:pt idx="1164">
                  <c:v>140.0</c:v>
                </c:pt>
                <c:pt idx="1165">
                  <c:v>139.0</c:v>
                </c:pt>
                <c:pt idx="1166">
                  <c:v>140.0</c:v>
                </c:pt>
                <c:pt idx="1167">
                  <c:v>141.6667</c:v>
                </c:pt>
                <c:pt idx="1168">
                  <c:v>140.0</c:v>
                </c:pt>
                <c:pt idx="1169">
                  <c:v>142.6667</c:v>
                </c:pt>
                <c:pt idx="1170">
                  <c:v>142.3333</c:v>
                </c:pt>
                <c:pt idx="1171">
                  <c:v>140.3333</c:v>
                </c:pt>
                <c:pt idx="1172">
                  <c:v>140.6667</c:v>
                </c:pt>
                <c:pt idx="1173">
                  <c:v>141.0</c:v>
                </c:pt>
                <c:pt idx="1174">
                  <c:v>138.3333</c:v>
                </c:pt>
                <c:pt idx="1175">
                  <c:v>140.0</c:v>
                </c:pt>
                <c:pt idx="1176">
                  <c:v>143.0</c:v>
                </c:pt>
                <c:pt idx="1177">
                  <c:v>141.6667</c:v>
                </c:pt>
                <c:pt idx="1178">
                  <c:v>141.0</c:v>
                </c:pt>
                <c:pt idx="1179">
                  <c:v>142.0</c:v>
                </c:pt>
                <c:pt idx="1180">
                  <c:v>141.0</c:v>
                </c:pt>
                <c:pt idx="1181">
                  <c:v>140.3333</c:v>
                </c:pt>
                <c:pt idx="1182">
                  <c:v>141.0</c:v>
                </c:pt>
                <c:pt idx="1183">
                  <c:v>142.0</c:v>
                </c:pt>
                <c:pt idx="1184">
                  <c:v>140.0</c:v>
                </c:pt>
                <c:pt idx="1185">
                  <c:v>139.6667</c:v>
                </c:pt>
                <c:pt idx="1186">
                  <c:v>140.0</c:v>
                </c:pt>
                <c:pt idx="1187">
                  <c:v>141.3333</c:v>
                </c:pt>
                <c:pt idx="1188">
                  <c:v>141.0</c:v>
                </c:pt>
                <c:pt idx="1189">
                  <c:v>139.6667</c:v>
                </c:pt>
                <c:pt idx="1190">
                  <c:v>139.3333</c:v>
                </c:pt>
                <c:pt idx="1191">
                  <c:v>140.6667</c:v>
                </c:pt>
                <c:pt idx="1192">
                  <c:v>138.0</c:v>
                </c:pt>
                <c:pt idx="1193">
                  <c:v>139.0</c:v>
                </c:pt>
                <c:pt idx="1194">
                  <c:v>139.0</c:v>
                </c:pt>
                <c:pt idx="1195">
                  <c:v>138.3333</c:v>
                </c:pt>
                <c:pt idx="1196">
                  <c:v>139.3333</c:v>
                </c:pt>
                <c:pt idx="1197">
                  <c:v>142.6667</c:v>
                </c:pt>
                <c:pt idx="1198">
                  <c:v>142.6667</c:v>
                </c:pt>
                <c:pt idx="1199">
                  <c:v>140.3333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'2Sep2012NoonData'!$O$1</c:f>
              <c:strCache>
                <c:ptCount val="1"/>
                <c:pt idx="0">
                  <c:v>Blue Canon V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'2Sep2012NoonData'!$C$2:$C$1201</c:f>
              <c:numCache>
                <c:formatCode>General</c:formatCode>
                <c:ptCount val="1200"/>
                <c:pt idx="0">
                  <c:v>-17.71027077311941</c:v>
                </c:pt>
                <c:pt idx="1">
                  <c:v>-17.68134005896334</c:v>
                </c:pt>
                <c:pt idx="2">
                  <c:v>-17.6524000281714</c:v>
                </c:pt>
                <c:pt idx="3">
                  <c:v>-17.62345069101621</c:v>
                </c:pt>
                <c:pt idx="4">
                  <c:v>-17.59449205779606</c:v>
                </c:pt>
                <c:pt idx="5">
                  <c:v>-17.56552413883482</c:v>
                </c:pt>
                <c:pt idx="6">
                  <c:v>-17.53654694448198</c:v>
                </c:pt>
                <c:pt idx="7">
                  <c:v>-17.50756048511264</c:v>
                </c:pt>
                <c:pt idx="8">
                  <c:v>-17.4785647711275</c:v>
                </c:pt>
                <c:pt idx="9">
                  <c:v>-17.44955981295287</c:v>
                </c:pt>
                <c:pt idx="10">
                  <c:v>-17.42054562104066</c:v>
                </c:pt>
                <c:pt idx="11">
                  <c:v>-17.39152220586837</c:v>
                </c:pt>
                <c:pt idx="12">
                  <c:v>-17.36248957793912</c:v>
                </c:pt>
                <c:pt idx="13">
                  <c:v>-17.33344774778158</c:v>
                </c:pt>
                <c:pt idx="14">
                  <c:v>-17.30439672595006</c:v>
                </c:pt>
                <c:pt idx="15">
                  <c:v>-17.27533652302442</c:v>
                </c:pt>
                <c:pt idx="16">
                  <c:v>-17.24626714961012</c:v>
                </c:pt>
                <c:pt idx="17">
                  <c:v>-17.21718861633818</c:v>
                </c:pt>
                <c:pt idx="18">
                  <c:v>-17.18810093386523</c:v>
                </c:pt>
                <c:pt idx="19">
                  <c:v>-17.15900411287343</c:v>
                </c:pt>
                <c:pt idx="20">
                  <c:v>-17.12989816407054</c:v>
                </c:pt>
                <c:pt idx="21">
                  <c:v>-17.10078309818987</c:v>
                </c:pt>
                <c:pt idx="22">
                  <c:v>-17.0716589259903</c:v>
                </c:pt>
                <c:pt idx="23">
                  <c:v>-17.04252565825622</c:v>
                </c:pt>
                <c:pt idx="24">
                  <c:v>-17.01338330579764</c:v>
                </c:pt>
                <c:pt idx="25">
                  <c:v>-16.98423187945007</c:v>
                </c:pt>
                <c:pt idx="26">
                  <c:v>-16.95507139007455</c:v>
                </c:pt>
                <c:pt idx="27">
                  <c:v>-16.92590184855771</c:v>
                </c:pt>
                <c:pt idx="28">
                  <c:v>-16.89672326581164</c:v>
                </c:pt>
                <c:pt idx="29">
                  <c:v>-16.86753565277401</c:v>
                </c:pt>
                <c:pt idx="30">
                  <c:v>-16.83833902040796</c:v>
                </c:pt>
                <c:pt idx="31">
                  <c:v>-16.8091333797022</c:v>
                </c:pt>
                <c:pt idx="32">
                  <c:v>-16.7799187416709</c:v>
                </c:pt>
                <c:pt idx="33">
                  <c:v>-16.75069511735375</c:v>
                </c:pt>
                <c:pt idx="34">
                  <c:v>-16.72146251781593</c:v>
                </c:pt>
                <c:pt idx="35">
                  <c:v>-16.69222095414812</c:v>
                </c:pt>
                <c:pt idx="36">
                  <c:v>-16.66297043746646</c:v>
                </c:pt>
                <c:pt idx="37">
                  <c:v>-16.63371097891257</c:v>
                </c:pt>
                <c:pt idx="38">
                  <c:v>-16.60444258965357</c:v>
                </c:pt>
                <c:pt idx="39">
                  <c:v>-16.575165280882</c:v>
                </c:pt>
                <c:pt idx="40">
                  <c:v>-16.54587906381588</c:v>
                </c:pt>
                <c:pt idx="41">
                  <c:v>-16.51658394969866</c:v>
                </c:pt>
                <c:pt idx="42">
                  <c:v>-16.48727994979925</c:v>
                </c:pt>
                <c:pt idx="43">
                  <c:v>-16.45796707541197</c:v>
                </c:pt>
                <c:pt idx="44">
                  <c:v>-16.42864533785658</c:v>
                </c:pt>
                <c:pt idx="45">
                  <c:v>-16.39931474847826</c:v>
                </c:pt>
                <c:pt idx="46">
                  <c:v>-16.36997531864757</c:v>
                </c:pt>
                <c:pt idx="47">
                  <c:v>-16.34062705976051</c:v>
                </c:pt>
                <c:pt idx="48">
                  <c:v>-16.31126998323844</c:v>
                </c:pt>
                <c:pt idx="49">
                  <c:v>-16.28190410052812</c:v>
                </c:pt>
                <c:pt idx="50">
                  <c:v>-16.25252942310167</c:v>
                </c:pt>
                <c:pt idx="51">
                  <c:v>-16.22314596245661</c:v>
                </c:pt>
                <c:pt idx="52">
                  <c:v>-16.19375373011576</c:v>
                </c:pt>
                <c:pt idx="53">
                  <c:v>-16.16435273762734</c:v>
                </c:pt>
                <c:pt idx="54">
                  <c:v>-16.13494299656488</c:v>
                </c:pt>
                <c:pt idx="55">
                  <c:v>-16.10552451852726</c:v>
                </c:pt>
                <c:pt idx="56">
                  <c:v>-16.07609731513866</c:v>
                </c:pt>
                <c:pt idx="57">
                  <c:v>-16.04666139804856</c:v>
                </c:pt>
                <c:pt idx="58">
                  <c:v>-16.01721677893178</c:v>
                </c:pt>
                <c:pt idx="59">
                  <c:v>-15.9877634694884</c:v>
                </c:pt>
                <c:pt idx="60">
                  <c:v>-15.95830148144375</c:v>
                </c:pt>
                <c:pt idx="61">
                  <c:v>-15.92883082654851</c:v>
                </c:pt>
                <c:pt idx="62">
                  <c:v>-15.89935151657854</c:v>
                </c:pt>
                <c:pt idx="63">
                  <c:v>-15.86986356333498</c:v>
                </c:pt>
                <c:pt idx="64">
                  <c:v>-15.84036697864422</c:v>
                </c:pt>
                <c:pt idx="65">
                  <c:v>-15.81086177435783</c:v>
                </c:pt>
                <c:pt idx="66">
                  <c:v>-15.78134796235265</c:v>
                </c:pt>
                <c:pt idx="67">
                  <c:v>-15.75182555453069</c:v>
                </c:pt>
                <c:pt idx="68">
                  <c:v>-15.72229456281915</c:v>
                </c:pt>
                <c:pt idx="69">
                  <c:v>-15.69275499917042</c:v>
                </c:pt>
                <c:pt idx="70">
                  <c:v>-15.66320687556205</c:v>
                </c:pt>
                <c:pt idx="71">
                  <c:v>-15.63365020399676</c:v>
                </c:pt>
                <c:pt idx="72">
                  <c:v>-15.60408499650238</c:v>
                </c:pt>
                <c:pt idx="73">
                  <c:v>-15.57451126513192</c:v>
                </c:pt>
                <c:pt idx="74">
                  <c:v>-15.54492902196347</c:v>
                </c:pt>
                <c:pt idx="75">
                  <c:v>-15.51533827910023</c:v>
                </c:pt>
                <c:pt idx="76">
                  <c:v>-15.4857390486705</c:v>
                </c:pt>
                <c:pt idx="77">
                  <c:v>-15.45613134282768</c:v>
                </c:pt>
                <c:pt idx="78">
                  <c:v>-15.4265151737502</c:v>
                </c:pt>
                <c:pt idx="79">
                  <c:v>-15.39689055364156</c:v>
                </c:pt>
                <c:pt idx="80">
                  <c:v>-15.36725749473031</c:v>
                </c:pt>
                <c:pt idx="81">
                  <c:v>-15.33761600927</c:v>
                </c:pt>
                <c:pt idx="82">
                  <c:v>-15.30796610953923</c:v>
                </c:pt>
                <c:pt idx="83">
                  <c:v>-15.27830780784155</c:v>
                </c:pt>
                <c:pt idx="84">
                  <c:v>-15.24864111650555</c:v>
                </c:pt>
                <c:pt idx="85">
                  <c:v>-15.21896604788473</c:v>
                </c:pt>
                <c:pt idx="86">
                  <c:v>-15.1892826143576</c:v>
                </c:pt>
                <c:pt idx="87">
                  <c:v>-15.15959082832757</c:v>
                </c:pt>
                <c:pt idx="88">
                  <c:v>-15.12989070222301</c:v>
                </c:pt>
                <c:pt idx="89">
                  <c:v>-15.10018224849717</c:v>
                </c:pt>
                <c:pt idx="90">
                  <c:v>-15.07046547962821</c:v>
                </c:pt>
                <c:pt idx="91">
                  <c:v>-15.04074040811917</c:v>
                </c:pt>
                <c:pt idx="92">
                  <c:v>-15.01100704649796</c:v>
                </c:pt>
                <c:pt idx="93">
                  <c:v>-14.98126540731732</c:v>
                </c:pt>
                <c:pt idx="94">
                  <c:v>-14.95151550315486</c:v>
                </c:pt>
                <c:pt idx="95">
                  <c:v>-14.92175734661297</c:v>
                </c:pt>
                <c:pt idx="96">
                  <c:v>-14.89199095031886</c:v>
                </c:pt>
                <c:pt idx="97">
                  <c:v>-14.86221632692452</c:v>
                </c:pt>
                <c:pt idx="98">
                  <c:v>-14.8324334891067</c:v>
                </c:pt>
                <c:pt idx="99">
                  <c:v>-14.80264244956693</c:v>
                </c:pt>
                <c:pt idx="100">
                  <c:v>-14.77284322103144</c:v>
                </c:pt>
                <c:pt idx="101">
                  <c:v>-14.74303581625122</c:v>
                </c:pt>
                <c:pt idx="102">
                  <c:v>-14.71322024800191</c:v>
                </c:pt>
                <c:pt idx="103">
                  <c:v>-14.68339652908388</c:v>
                </c:pt>
                <c:pt idx="104">
                  <c:v>-14.65356467232214</c:v>
                </c:pt>
                <c:pt idx="105">
                  <c:v>-14.62372469056634</c:v>
                </c:pt>
                <c:pt idx="106">
                  <c:v>-14.5938765966908</c:v>
                </c:pt>
                <c:pt idx="107">
                  <c:v>-14.56402040359442</c:v>
                </c:pt>
                <c:pt idx="108">
                  <c:v>-14.5341561242007</c:v>
                </c:pt>
                <c:pt idx="109">
                  <c:v>-14.50428377145773</c:v>
                </c:pt>
                <c:pt idx="110">
                  <c:v>-14.47440335833814</c:v>
                </c:pt>
                <c:pt idx="111">
                  <c:v>-14.44451489783911</c:v>
                </c:pt>
                <c:pt idx="112">
                  <c:v>-14.41461840298234</c:v>
                </c:pt>
                <c:pt idx="113">
                  <c:v>-14.38471388681403</c:v>
                </c:pt>
                <c:pt idx="114">
                  <c:v>-14.35480136240487</c:v>
                </c:pt>
                <c:pt idx="115">
                  <c:v>-14.32488084284999</c:v>
                </c:pt>
                <c:pt idx="116">
                  <c:v>-14.29495234126899</c:v>
                </c:pt>
                <c:pt idx="117">
                  <c:v>-14.26501587080588</c:v>
                </c:pt>
                <c:pt idx="118">
                  <c:v>-14.23507144462909</c:v>
                </c:pt>
                <c:pt idx="119">
                  <c:v>-14.2051190759314</c:v>
                </c:pt>
                <c:pt idx="120">
                  <c:v>-14.17515877793</c:v>
                </c:pt>
                <c:pt idx="121">
                  <c:v>-14.14519056386638</c:v>
                </c:pt>
                <c:pt idx="122">
                  <c:v>-14.11521444700639</c:v>
                </c:pt>
                <c:pt idx="123">
                  <c:v>-14.08523044064014</c:v>
                </c:pt>
                <c:pt idx="124">
                  <c:v>-14.05523855808208</c:v>
                </c:pt>
                <c:pt idx="125">
                  <c:v>-14.02523881267088</c:v>
                </c:pt>
                <c:pt idx="126">
                  <c:v>-13.99523121776945</c:v>
                </c:pt>
                <c:pt idx="127">
                  <c:v>-13.96521578676492</c:v>
                </c:pt>
                <c:pt idx="128">
                  <c:v>-13.93519253306864</c:v>
                </c:pt>
                <c:pt idx="129">
                  <c:v>-13.90516147011611</c:v>
                </c:pt>
                <c:pt idx="130">
                  <c:v>-13.875122611367</c:v>
                </c:pt>
                <c:pt idx="131">
                  <c:v>-13.84507597030509</c:v>
                </c:pt>
                <c:pt idx="132">
                  <c:v>-13.81502156043828</c:v>
                </c:pt>
                <c:pt idx="133">
                  <c:v>-13.78495939529859</c:v>
                </c:pt>
                <c:pt idx="134">
                  <c:v>-13.75488948844204</c:v>
                </c:pt>
                <c:pt idx="135">
                  <c:v>-13.72481185344874</c:v>
                </c:pt>
                <c:pt idx="136">
                  <c:v>-13.6947265039228</c:v>
                </c:pt>
                <c:pt idx="137">
                  <c:v>-13.66463345349234</c:v>
                </c:pt>
                <c:pt idx="138">
                  <c:v>-13.63453271580943</c:v>
                </c:pt>
                <c:pt idx="139">
                  <c:v>-13.6044243045501</c:v>
                </c:pt>
                <c:pt idx="140">
                  <c:v>-13.57430823341432</c:v>
                </c:pt>
                <c:pt idx="141">
                  <c:v>-13.54418451612593</c:v>
                </c:pt>
                <c:pt idx="142">
                  <c:v>-13.51405316643269</c:v>
                </c:pt>
                <c:pt idx="143">
                  <c:v>-13.48391419810617</c:v>
                </c:pt>
                <c:pt idx="144">
                  <c:v>-13.4537676249418</c:v>
                </c:pt>
                <c:pt idx="145">
                  <c:v>-13.42361346075882</c:v>
                </c:pt>
                <c:pt idx="146">
                  <c:v>-13.39345171940021</c:v>
                </c:pt>
                <c:pt idx="147">
                  <c:v>-13.36328241473275</c:v>
                </c:pt>
                <c:pt idx="148">
                  <c:v>-13.33310556064692</c:v>
                </c:pt>
                <c:pt idx="149">
                  <c:v>-13.30292117105694</c:v>
                </c:pt>
                <c:pt idx="150">
                  <c:v>-13.27272925990068</c:v>
                </c:pt>
                <c:pt idx="151">
                  <c:v>-13.24252984113969</c:v>
                </c:pt>
                <c:pt idx="152">
                  <c:v>-13.21232292875911</c:v>
                </c:pt>
                <c:pt idx="153">
                  <c:v>-13.18210853676773</c:v>
                </c:pt>
                <c:pt idx="154">
                  <c:v>-13.1518866791979</c:v>
                </c:pt>
                <c:pt idx="155">
                  <c:v>-13.12165737010551</c:v>
                </c:pt>
                <c:pt idx="156">
                  <c:v>-13.09142062357</c:v>
                </c:pt>
                <c:pt idx="157">
                  <c:v>-13.06117645369429</c:v>
                </c:pt>
                <c:pt idx="158">
                  <c:v>-13.03092487460479</c:v>
                </c:pt>
                <c:pt idx="159">
                  <c:v>-13.00066590045133</c:v>
                </c:pt>
                <c:pt idx="160">
                  <c:v>-12.97039954540718</c:v>
                </c:pt>
                <c:pt idx="161">
                  <c:v>-12.940125823669</c:v>
                </c:pt>
                <c:pt idx="162">
                  <c:v>-12.90984474945681</c:v>
                </c:pt>
                <c:pt idx="163">
                  <c:v>-12.87955633701398</c:v>
                </c:pt>
                <c:pt idx="164">
                  <c:v>-12.84926060060716</c:v>
                </c:pt>
                <c:pt idx="165">
                  <c:v>-12.81895755452631</c:v>
                </c:pt>
                <c:pt idx="166">
                  <c:v>-12.78864721308464</c:v>
                </c:pt>
                <c:pt idx="167">
                  <c:v>-12.75832959061857</c:v>
                </c:pt>
                <c:pt idx="168">
                  <c:v>-12.72800470148774</c:v>
                </c:pt>
                <c:pt idx="169">
                  <c:v>-12.69767256007493</c:v>
                </c:pt>
                <c:pt idx="170">
                  <c:v>-12.6673331807861</c:v>
                </c:pt>
                <c:pt idx="171">
                  <c:v>-12.63698657805028</c:v>
                </c:pt>
                <c:pt idx="172">
                  <c:v>-12.60663276631961</c:v>
                </c:pt>
                <c:pt idx="173">
                  <c:v>-12.57627176006927</c:v>
                </c:pt>
                <c:pt idx="174">
                  <c:v>-12.54590357379747</c:v>
                </c:pt>
                <c:pt idx="175">
                  <c:v>-12.51552822202542</c:v>
                </c:pt>
                <c:pt idx="176">
                  <c:v>-12.48514571929728</c:v>
                </c:pt>
                <c:pt idx="177">
                  <c:v>-12.45475608018016</c:v>
                </c:pt>
                <c:pt idx="178">
                  <c:v>-12.42435931926407</c:v>
                </c:pt>
                <c:pt idx="179">
                  <c:v>-12.39395545116189</c:v>
                </c:pt>
                <c:pt idx="180">
                  <c:v>-12.36354449050934</c:v>
                </c:pt>
                <c:pt idx="181">
                  <c:v>-12.33312645196497</c:v>
                </c:pt>
                <c:pt idx="182">
                  <c:v>-12.30270135021011</c:v>
                </c:pt>
                <c:pt idx="183">
                  <c:v>-12.27226919994882</c:v>
                </c:pt>
                <c:pt idx="184">
                  <c:v>-12.24183001590792</c:v>
                </c:pt>
                <c:pt idx="185">
                  <c:v>-12.21138381283689</c:v>
                </c:pt>
                <c:pt idx="186">
                  <c:v>-12.18093060550787</c:v>
                </c:pt>
                <c:pt idx="187">
                  <c:v>-12.15047040871565</c:v>
                </c:pt>
                <c:pt idx="188">
                  <c:v>-12.1200032372776</c:v>
                </c:pt>
                <c:pt idx="189">
                  <c:v>-12.08952910603363</c:v>
                </c:pt>
                <c:pt idx="190">
                  <c:v>-12.05904802984623</c:v>
                </c:pt>
                <c:pt idx="191">
                  <c:v>-12.02856002360036</c:v>
                </c:pt>
                <c:pt idx="192">
                  <c:v>-11.99806510220344</c:v>
                </c:pt>
                <c:pt idx="193">
                  <c:v>-11.96756328058536</c:v>
                </c:pt>
                <c:pt idx="194">
                  <c:v>-11.93705457369837</c:v>
                </c:pt>
                <c:pt idx="195">
                  <c:v>-11.90653899651712</c:v>
                </c:pt>
                <c:pt idx="196">
                  <c:v>-11.87601656403856</c:v>
                </c:pt>
                <c:pt idx="197">
                  <c:v>-11.845487291282</c:v>
                </c:pt>
                <c:pt idx="198">
                  <c:v>-11.81495119328894</c:v>
                </c:pt>
                <c:pt idx="199">
                  <c:v>-11.7844082851232</c:v>
                </c:pt>
                <c:pt idx="200">
                  <c:v>-11.75385858187074</c:v>
                </c:pt>
                <c:pt idx="201">
                  <c:v>-11.72330209863972</c:v>
                </c:pt>
                <c:pt idx="202">
                  <c:v>-11.6927388505604</c:v>
                </c:pt>
                <c:pt idx="203">
                  <c:v>-11.66216885278519</c:v>
                </c:pt>
                <c:pt idx="204">
                  <c:v>-11.63159212048853</c:v>
                </c:pt>
                <c:pt idx="205">
                  <c:v>-11.60100866886688</c:v>
                </c:pt>
                <c:pt idx="206">
                  <c:v>-11.57041851313873</c:v>
                </c:pt>
                <c:pt idx="207">
                  <c:v>-11.53982166854452</c:v>
                </c:pt>
                <c:pt idx="208">
                  <c:v>-11.50921815034658</c:v>
                </c:pt>
                <c:pt idx="209">
                  <c:v>-11.47860797382919</c:v>
                </c:pt>
                <c:pt idx="210">
                  <c:v>-11.44799115429843</c:v>
                </c:pt>
                <c:pt idx="211">
                  <c:v>-11.41736770708224</c:v>
                </c:pt>
                <c:pt idx="212">
                  <c:v>-11.38673764753033</c:v>
                </c:pt>
                <c:pt idx="213">
                  <c:v>-11.35610099101413</c:v>
                </c:pt>
                <c:pt idx="214">
                  <c:v>-11.32545775292683</c:v>
                </c:pt>
                <c:pt idx="215">
                  <c:v>-11.29480794868327</c:v>
                </c:pt>
                <c:pt idx="216">
                  <c:v>-11.26415159371991</c:v>
                </c:pt>
                <c:pt idx="217">
                  <c:v>-11.23348870349484</c:v>
                </c:pt>
                <c:pt idx="218">
                  <c:v>-11.20281929348771</c:v>
                </c:pt>
                <c:pt idx="219">
                  <c:v>-11.1721433791997</c:v>
                </c:pt>
                <c:pt idx="220">
                  <c:v>-11.14146097615347</c:v>
                </c:pt>
                <c:pt idx="221">
                  <c:v>-11.11077209989313</c:v>
                </c:pt>
                <c:pt idx="222">
                  <c:v>-11.08007676598423</c:v>
                </c:pt>
                <c:pt idx="223">
                  <c:v>-11.04937499001368</c:v>
                </c:pt>
                <c:pt idx="224">
                  <c:v>-11.01866678758974</c:v>
                </c:pt>
                <c:pt idx="225">
                  <c:v>-10.98795217434195</c:v>
                </c:pt>
                <c:pt idx="226">
                  <c:v>-10.95723116592116</c:v>
                </c:pt>
                <c:pt idx="227">
                  <c:v>-10.9265037779994</c:v>
                </c:pt>
                <c:pt idx="228">
                  <c:v>-10.89577002626992</c:v>
                </c:pt>
                <c:pt idx="229">
                  <c:v>-10.86502992644711</c:v>
                </c:pt>
                <c:pt idx="230">
                  <c:v>-10.83428349426645</c:v>
                </c:pt>
                <c:pt idx="231">
                  <c:v>-10.80353074548452</c:v>
                </c:pt>
                <c:pt idx="232">
                  <c:v>-10.77277169587893</c:v>
                </c:pt>
                <c:pt idx="233">
                  <c:v>-10.74200636124827</c:v>
                </c:pt>
                <c:pt idx="234">
                  <c:v>-10.71123475741208</c:v>
                </c:pt>
                <c:pt idx="235">
                  <c:v>-10.68045690021085</c:v>
                </c:pt>
                <c:pt idx="236">
                  <c:v>-10.64967280550589</c:v>
                </c:pt>
                <c:pt idx="237">
                  <c:v>-10.61888248917938</c:v>
                </c:pt>
                <c:pt idx="238">
                  <c:v>-10.5880859671343</c:v>
                </c:pt>
                <c:pt idx="239">
                  <c:v>-10.55728325529436</c:v>
                </c:pt>
                <c:pt idx="240">
                  <c:v>-10.526474369604</c:v>
                </c:pt>
                <c:pt idx="241">
                  <c:v>-10.49565932602831</c:v>
                </c:pt>
                <c:pt idx="242">
                  <c:v>-10.46483814055305</c:v>
                </c:pt>
                <c:pt idx="243">
                  <c:v>-10.43401082918455</c:v>
                </c:pt>
                <c:pt idx="244">
                  <c:v>-10.40317740794969</c:v>
                </c:pt>
                <c:pt idx="245">
                  <c:v>-10.37233789289585</c:v>
                </c:pt>
                <c:pt idx="246">
                  <c:v>-10.34149230009089</c:v>
                </c:pt>
                <c:pt idx="247">
                  <c:v>-10.31064064562311</c:v>
                </c:pt>
                <c:pt idx="248">
                  <c:v>-10.27978294560116</c:v>
                </c:pt>
                <c:pt idx="249">
                  <c:v>-10.24891921615405</c:v>
                </c:pt>
                <c:pt idx="250">
                  <c:v>-10.2180494734311</c:v>
                </c:pt>
                <c:pt idx="251">
                  <c:v>-10.18717373360187</c:v>
                </c:pt>
                <c:pt idx="252">
                  <c:v>-10.15629201285615</c:v>
                </c:pt>
                <c:pt idx="253">
                  <c:v>-10.12540432740389</c:v>
                </c:pt>
                <c:pt idx="254">
                  <c:v>-10.09451069347517</c:v>
                </c:pt>
                <c:pt idx="255">
                  <c:v>-10.06361112732018</c:v>
                </c:pt>
                <c:pt idx="256">
                  <c:v>-10.03270564520912</c:v>
                </c:pt>
                <c:pt idx="257">
                  <c:v>-10.00179426343222</c:v>
                </c:pt>
                <c:pt idx="258">
                  <c:v>-9.970876998299653</c:v>
                </c:pt>
                <c:pt idx="259">
                  <c:v>-9.939953866141504</c:v>
                </c:pt>
                <c:pt idx="260">
                  <c:v>-9.909024883307738</c:v>
                </c:pt>
                <c:pt idx="261">
                  <c:v>-9.87809006616814</c:v>
                </c:pt>
                <c:pt idx="262">
                  <c:v>-9.847149431112276</c:v>
                </c:pt>
                <c:pt idx="263">
                  <c:v>-9.81620299454946</c:v>
                </c:pt>
                <c:pt idx="264">
                  <c:v>-9.785250772908684</c:v>
                </c:pt>
                <c:pt idx="265">
                  <c:v>-9.754292782638604</c:v>
                </c:pt>
                <c:pt idx="266">
                  <c:v>-9.723329040207471</c:v>
                </c:pt>
                <c:pt idx="267">
                  <c:v>-9.692359562103103</c:v>
                </c:pt>
                <c:pt idx="268">
                  <c:v>-9.661384364832829</c:v>
                </c:pt>
                <c:pt idx="269">
                  <c:v>-9.630403464923441</c:v>
                </c:pt>
                <c:pt idx="270">
                  <c:v>-9.599416878921173</c:v>
                </c:pt>
                <c:pt idx="271">
                  <c:v>-9.568424623391621</c:v>
                </c:pt>
                <c:pt idx="272">
                  <c:v>-9.537426714919723</c:v>
                </c:pt>
                <c:pt idx="273">
                  <c:v>-9.5064231701097</c:v>
                </c:pt>
                <c:pt idx="274">
                  <c:v>-9.47541400558502</c:v>
                </c:pt>
                <c:pt idx="275">
                  <c:v>-9.44439923798834</c:v>
                </c:pt>
                <c:pt idx="276">
                  <c:v>-9.413378883981469</c:v>
                </c:pt>
                <c:pt idx="277">
                  <c:v>-9.382352960245324</c:v>
                </c:pt>
                <c:pt idx="278">
                  <c:v>-9.351321483479868</c:v>
                </c:pt>
                <c:pt idx="279">
                  <c:v>-9.32028447040408</c:v>
                </c:pt>
                <c:pt idx="280">
                  <c:v>-9.289241937755903</c:v>
                </c:pt>
                <c:pt idx="281">
                  <c:v>-9.258193902292192</c:v>
                </c:pt>
                <c:pt idx="282">
                  <c:v>-9.227140380788672</c:v>
                </c:pt>
                <c:pt idx="283">
                  <c:v>-9.196081390039886</c:v>
                </c:pt>
                <c:pt idx="284">
                  <c:v>-9.165016946859154</c:v>
                </c:pt>
                <c:pt idx="285">
                  <c:v>-9.133947068078523</c:v>
                </c:pt>
                <c:pt idx="286">
                  <c:v>-9.102871770548717</c:v>
                </c:pt>
                <c:pt idx="287">
                  <c:v>-9.071791071139083</c:v>
                </c:pt>
                <c:pt idx="288">
                  <c:v>-9.040704986737563</c:v>
                </c:pt>
                <c:pt idx="289">
                  <c:v>-9.00961353425062</c:v>
                </c:pt>
                <c:pt idx="290">
                  <c:v>-8.978516730603214</c:v>
                </c:pt>
                <c:pt idx="291">
                  <c:v>-8.94741459273873</c:v>
                </c:pt>
                <c:pt idx="292">
                  <c:v>-8.91630713761895</c:v>
                </c:pt>
                <c:pt idx="293">
                  <c:v>-8.88519438222399</c:v>
                </c:pt>
                <c:pt idx="294">
                  <c:v>-8.85407634355226</c:v>
                </c:pt>
                <c:pt idx="295">
                  <c:v>-8.822953038620408</c:v>
                </c:pt>
                <c:pt idx="296">
                  <c:v>-8.791824484463273</c:v>
                </c:pt>
                <c:pt idx="297">
                  <c:v>-8.760690698133833</c:v>
                </c:pt>
                <c:pt idx="298">
                  <c:v>-8.729551696703172</c:v>
                </c:pt>
                <c:pt idx="299">
                  <c:v>-8.698407497260395</c:v>
                </c:pt>
                <c:pt idx="300">
                  <c:v>-8.66725811691262</c:v>
                </c:pt>
                <c:pt idx="301">
                  <c:v>-8.636103572784895</c:v>
                </c:pt>
                <c:pt idx="302">
                  <c:v>-8.604943882020164</c:v>
                </c:pt>
                <c:pt idx="303">
                  <c:v>-8.573779061779214</c:v>
                </c:pt>
                <c:pt idx="304">
                  <c:v>-8.54260912924062</c:v>
                </c:pt>
                <c:pt idx="305">
                  <c:v>-8.511434101600702</c:v>
                </c:pt>
                <c:pt idx="306">
                  <c:v>-8.480253996073463</c:v>
                </c:pt>
                <c:pt idx="307">
                  <c:v>-8.449068829890551</c:v>
                </c:pt>
                <c:pt idx="308">
                  <c:v>-8.417878620301202</c:v>
                </c:pt>
                <c:pt idx="309">
                  <c:v>-8.386683384572178</c:v>
                </c:pt>
                <c:pt idx="310">
                  <c:v>-8.35548313998774</c:v>
                </c:pt>
                <c:pt idx="311">
                  <c:v>-8.324277903849577</c:v>
                </c:pt>
                <c:pt idx="312">
                  <c:v>-8.29306769347675</c:v>
                </c:pt>
                <c:pt idx="313">
                  <c:v>-8.261852526205663</c:v>
                </c:pt>
                <c:pt idx="314">
                  <c:v>-8.23063241938999</c:v>
                </c:pt>
                <c:pt idx="315">
                  <c:v>-8.19940739040063</c:v>
                </c:pt>
                <c:pt idx="316">
                  <c:v>-8.168177456625663</c:v>
                </c:pt>
                <c:pt idx="317">
                  <c:v>-8.13694263547028</c:v>
                </c:pt>
                <c:pt idx="318">
                  <c:v>-8.105702944356746</c:v>
                </c:pt>
                <c:pt idx="319">
                  <c:v>-8.074458400724335</c:v>
                </c:pt>
                <c:pt idx="320">
                  <c:v>-8.04320902202929</c:v>
                </c:pt>
                <c:pt idx="321">
                  <c:v>-8.01195482574476</c:v>
                </c:pt>
                <c:pt idx="322">
                  <c:v>-7.980695829360751</c:v>
                </c:pt>
                <c:pt idx="323">
                  <c:v>-7.949432050384071</c:v>
                </c:pt>
                <c:pt idx="324">
                  <c:v>-7.918163506338277</c:v>
                </c:pt>
                <c:pt idx="325">
                  <c:v>-7.886890214763618</c:v>
                </c:pt>
                <c:pt idx="326">
                  <c:v>-7.855612193216996</c:v>
                </c:pt>
                <c:pt idx="327">
                  <c:v>-7.824329459271888</c:v>
                </c:pt>
                <c:pt idx="328">
                  <c:v>-7.793042030518314</c:v>
                </c:pt>
                <c:pt idx="329">
                  <c:v>-7.761749924562766</c:v>
                </c:pt>
                <c:pt idx="330">
                  <c:v>-7.73045315902817</c:v>
                </c:pt>
                <c:pt idx="331">
                  <c:v>-7.699151751553819</c:v>
                </c:pt>
                <c:pt idx="332">
                  <c:v>-7.667845719795315</c:v>
                </c:pt>
                <c:pt idx="333">
                  <c:v>-7.636535081424536</c:v>
                </c:pt>
                <c:pt idx="334">
                  <c:v>-7.605219854129554</c:v>
                </c:pt>
                <c:pt idx="335">
                  <c:v>-7.5739000556146</c:v>
                </c:pt>
                <c:pt idx="336">
                  <c:v>-7.542575703599995</c:v>
                </c:pt>
                <c:pt idx="337">
                  <c:v>-7.511246815822106</c:v>
                </c:pt>
                <c:pt idx="338">
                  <c:v>-7.479913410033292</c:v>
                </c:pt>
                <c:pt idx="339">
                  <c:v>-7.448575504001827</c:v>
                </c:pt>
                <c:pt idx="340">
                  <c:v>-7.41723311551187</c:v>
                </c:pt>
                <c:pt idx="341">
                  <c:v>-7.385886262363396</c:v>
                </c:pt>
                <c:pt idx="342">
                  <c:v>-7.35453496237214</c:v>
                </c:pt>
                <c:pt idx="343">
                  <c:v>-7.323179233369546</c:v>
                </c:pt>
                <c:pt idx="344">
                  <c:v>-7.291819093202712</c:v>
                </c:pt>
                <c:pt idx="345">
                  <c:v>-7.260454559734322</c:v>
                </c:pt>
                <c:pt idx="346">
                  <c:v>-7.229085650842602</c:v>
                </c:pt>
                <c:pt idx="347">
                  <c:v>-7.197712384421257</c:v>
                </c:pt>
                <c:pt idx="348">
                  <c:v>-7.166334778379418</c:v>
                </c:pt>
                <c:pt idx="349">
                  <c:v>-7.134952850641579</c:v>
                </c:pt>
                <c:pt idx="350">
                  <c:v>-7.103566619147545</c:v>
                </c:pt>
                <c:pt idx="351">
                  <c:v>-7.072176101852377</c:v>
                </c:pt>
                <c:pt idx="352">
                  <c:v>-7.040781316726328</c:v>
                </c:pt>
                <c:pt idx="353">
                  <c:v>-7.009382281754788</c:v>
                </c:pt>
                <c:pt idx="354">
                  <c:v>-6.977979014938231</c:v>
                </c:pt>
                <c:pt idx="355">
                  <c:v>-6.94657153429215</c:v>
                </c:pt>
                <c:pt idx="356">
                  <c:v>-6.915159857847003</c:v>
                </c:pt>
                <c:pt idx="357">
                  <c:v>-6.883744003648155</c:v>
                </c:pt>
                <c:pt idx="358">
                  <c:v>-6.852323989755821</c:v>
                </c:pt>
                <c:pt idx="359">
                  <c:v>-6.820899834245007</c:v>
                </c:pt>
                <c:pt idx="360">
                  <c:v>-6.789471555205446</c:v>
                </c:pt>
                <c:pt idx="361">
                  <c:v>-6.758039170741547</c:v>
                </c:pt>
                <c:pt idx="362">
                  <c:v>-6.726602698972335</c:v>
                </c:pt>
                <c:pt idx="363">
                  <c:v>-6.695162158031393</c:v>
                </c:pt>
                <c:pt idx="364">
                  <c:v>-6.663717566066795</c:v>
                </c:pt>
                <c:pt idx="365">
                  <c:v>-6.632268941241056</c:v>
                </c:pt>
                <c:pt idx="366">
                  <c:v>-6.600816301731073</c:v>
                </c:pt>
                <c:pt idx="367">
                  <c:v>-6.569359665728057</c:v>
                </c:pt>
                <c:pt idx="368">
                  <c:v>-6.537899051437485</c:v>
                </c:pt>
                <c:pt idx="369">
                  <c:v>-6.506434477079031</c:v>
                </c:pt>
                <c:pt idx="370">
                  <c:v>-6.474965960886512</c:v>
                </c:pt>
                <c:pt idx="371">
                  <c:v>-6.443493521107822</c:v>
                </c:pt>
                <c:pt idx="372">
                  <c:v>-6.412017176004886</c:v>
                </c:pt>
                <c:pt idx="373">
                  <c:v>-6.380536943853583</c:v>
                </c:pt>
                <c:pt idx="374">
                  <c:v>-6.349052842943693</c:v>
                </c:pt>
                <c:pt idx="375">
                  <c:v>-6.31756489157884</c:v>
                </c:pt>
                <c:pt idx="376">
                  <c:v>-6.28607310807643</c:v>
                </c:pt>
                <c:pt idx="377">
                  <c:v>-6.254577510767584</c:v>
                </c:pt>
                <c:pt idx="378">
                  <c:v>-6.22307811799709</c:v>
                </c:pt>
                <c:pt idx="379">
                  <c:v>-6.191574948123328</c:v>
                </c:pt>
                <c:pt idx="380">
                  <c:v>-6.160068019518219</c:v>
                </c:pt>
                <c:pt idx="381">
                  <c:v>-6.128557350567162</c:v>
                </c:pt>
                <c:pt idx="382">
                  <c:v>-6.097042959668968</c:v>
                </c:pt>
                <c:pt idx="383">
                  <c:v>-6.065524865235813</c:v>
                </c:pt>
                <c:pt idx="384">
                  <c:v>-6.03400308569315</c:v>
                </c:pt>
                <c:pt idx="385">
                  <c:v>-6.002477639479678</c:v>
                </c:pt>
                <c:pt idx="386">
                  <c:v>-5.970948545047261</c:v>
                </c:pt>
                <c:pt idx="387">
                  <c:v>-5.939415820860873</c:v>
                </c:pt>
                <c:pt idx="388">
                  <c:v>-5.907879485398534</c:v>
                </c:pt>
                <c:pt idx="389">
                  <c:v>-5.876339557151247</c:v>
                </c:pt>
                <c:pt idx="390">
                  <c:v>-5.844796054622942</c:v>
                </c:pt>
                <c:pt idx="391">
                  <c:v>-5.813248996330407</c:v>
                </c:pt>
                <c:pt idx="392">
                  <c:v>-5.78169840080323</c:v>
                </c:pt>
                <c:pt idx="393">
                  <c:v>-5.75014428658374</c:v>
                </c:pt>
                <c:pt idx="394">
                  <c:v>-5.718586672226926</c:v>
                </c:pt>
                <c:pt idx="395">
                  <c:v>-5.687025576300403</c:v>
                </c:pt>
                <c:pt idx="396">
                  <c:v>-5.655461017384324</c:v>
                </c:pt>
                <c:pt idx="397">
                  <c:v>-5.623893014071335</c:v>
                </c:pt>
                <c:pt idx="398">
                  <c:v>-5.592321584966502</c:v>
                </c:pt>
                <c:pt idx="399">
                  <c:v>-5.560746748687247</c:v>
                </c:pt>
                <c:pt idx="400">
                  <c:v>-5.529168523863293</c:v>
                </c:pt>
                <c:pt idx="401">
                  <c:v>-5.497586929136596</c:v>
                </c:pt>
                <c:pt idx="402">
                  <c:v>-5.46600198316128</c:v>
                </c:pt>
                <c:pt idx="403">
                  <c:v>-5.434413704603577</c:v>
                </c:pt>
                <c:pt idx="404">
                  <c:v>-5.40282211214176</c:v>
                </c:pt>
                <c:pt idx="405">
                  <c:v>-5.371227224466082</c:v>
                </c:pt>
                <c:pt idx="406">
                  <c:v>-5.339629060278711</c:v>
                </c:pt>
                <c:pt idx="407">
                  <c:v>-5.30802763829367</c:v>
                </c:pt>
                <c:pt idx="408">
                  <c:v>-5.276422977236762</c:v>
                </c:pt>
                <c:pt idx="409">
                  <c:v>-5.244815095845519</c:v>
                </c:pt>
                <c:pt idx="410">
                  <c:v>-5.21320401286913</c:v>
                </c:pt>
                <c:pt idx="411">
                  <c:v>-5.181589747068381</c:v>
                </c:pt>
                <c:pt idx="412">
                  <c:v>-5.149972317215586</c:v>
                </c:pt>
                <c:pt idx="413">
                  <c:v>-5.118351742094525</c:v>
                </c:pt>
                <c:pt idx="414">
                  <c:v>-5.086728040500378</c:v>
                </c:pt>
                <c:pt idx="415">
                  <c:v>-5.055101231239665</c:v>
                </c:pt>
                <c:pt idx="416">
                  <c:v>-5.023471333130174</c:v>
                </c:pt>
                <c:pt idx="417">
                  <c:v>-4.991838365000901</c:v>
                </c:pt>
                <c:pt idx="418">
                  <c:v>-4.960202345691983</c:v>
                </c:pt>
                <c:pt idx="419">
                  <c:v>-4.928563294054635</c:v>
                </c:pt>
                <c:pt idx="420">
                  <c:v>-4.896921228951081</c:v>
                </c:pt>
                <c:pt idx="421">
                  <c:v>-4.865276169254493</c:v>
                </c:pt>
                <c:pt idx="422">
                  <c:v>-4.833628133848922</c:v>
                </c:pt>
                <c:pt idx="423">
                  <c:v>-4.801977141629232</c:v>
                </c:pt>
                <c:pt idx="424">
                  <c:v>-4.770323211501041</c:v>
                </c:pt>
                <c:pt idx="425">
                  <c:v>-4.738666362380647</c:v>
                </c:pt>
                <c:pt idx="426">
                  <c:v>-4.707006613194967</c:v>
                </c:pt>
                <c:pt idx="427">
                  <c:v>-4.675343982881468</c:v>
                </c:pt>
                <c:pt idx="428">
                  <c:v>-4.643678490388105</c:v>
                </c:pt>
                <c:pt idx="429">
                  <c:v>-4.612010154673251</c:v>
                </c:pt>
                <c:pt idx="430">
                  <c:v>-4.580338994705633</c:v>
                </c:pt>
                <c:pt idx="431">
                  <c:v>-4.548665029464265</c:v>
                </c:pt>
                <c:pt idx="432">
                  <c:v>-4.516988277938382</c:v>
                </c:pt>
                <c:pt idx="433">
                  <c:v>-4.485308759127371</c:v>
                </c:pt>
                <c:pt idx="434">
                  <c:v>-4.453626492040712</c:v>
                </c:pt>
                <c:pt idx="435">
                  <c:v>-4.421941495697901</c:v>
                </c:pt>
                <c:pt idx="436">
                  <c:v>-4.39025378912839</c:v>
                </c:pt>
                <c:pt idx="437">
                  <c:v>-4.358563391371517</c:v>
                </c:pt>
                <c:pt idx="438">
                  <c:v>-4.326870321476444</c:v>
                </c:pt>
                <c:pt idx="439">
                  <c:v>-4.295174598502081</c:v>
                </c:pt>
                <c:pt idx="440">
                  <c:v>-4.26347624151703</c:v>
                </c:pt>
                <c:pt idx="441">
                  <c:v>-4.231775269599507</c:v>
                </c:pt>
                <c:pt idx="442">
                  <c:v>-4.200071701837284</c:v>
                </c:pt>
                <c:pt idx="443">
                  <c:v>-4.168365557327615</c:v>
                </c:pt>
                <c:pt idx="444">
                  <c:v>-4.136656855177171</c:v>
                </c:pt>
                <c:pt idx="445">
                  <c:v>-4.104945614501975</c:v>
                </c:pt>
                <c:pt idx="446">
                  <c:v>-4.073231854427326</c:v>
                </c:pt>
                <c:pt idx="447">
                  <c:v>-4.041515594087746</c:v>
                </c:pt>
                <c:pt idx="448">
                  <c:v>-4.009796852626891</c:v>
                </c:pt>
                <c:pt idx="449">
                  <c:v>-3.97807564919751</c:v>
                </c:pt>
                <c:pt idx="450">
                  <c:v>-3.94635200296135</c:v>
                </c:pt>
                <c:pt idx="451">
                  <c:v>-3.914625933089106</c:v>
                </c:pt>
                <c:pt idx="452">
                  <c:v>-3.882897458760346</c:v>
                </c:pt>
                <c:pt idx="453">
                  <c:v>-3.851166599163445</c:v>
                </c:pt>
                <c:pt idx="454">
                  <c:v>-3.819433373495518</c:v>
                </c:pt>
                <c:pt idx="455">
                  <c:v>-3.787697800962341</c:v>
                </c:pt>
                <c:pt idx="456">
                  <c:v>-3.755959900778301</c:v>
                </c:pt>
                <c:pt idx="457">
                  <c:v>-3.72421969216631</c:v>
                </c:pt>
                <c:pt idx="458">
                  <c:v>-3.692477194357748</c:v>
                </c:pt>
                <c:pt idx="459">
                  <c:v>-3.66073242659239</c:v>
                </c:pt>
                <c:pt idx="460">
                  <c:v>-3.628985408118332</c:v>
                </c:pt>
                <c:pt idx="461">
                  <c:v>-3.597236158191935</c:v>
                </c:pt>
                <c:pt idx="462">
                  <c:v>-3.565484696077743</c:v>
                </c:pt>
                <c:pt idx="463">
                  <c:v>-3.533731041048423</c:v>
                </c:pt>
                <c:pt idx="464">
                  <c:v>-3.501975212384691</c:v>
                </c:pt>
                <c:pt idx="465">
                  <c:v>-3.470217229375244</c:v>
                </c:pt>
                <c:pt idx="466">
                  <c:v>-3.438457111316691</c:v>
                </c:pt>
                <c:pt idx="467">
                  <c:v>-3.406694877513489</c:v>
                </c:pt>
                <c:pt idx="468">
                  <c:v>-3.37493054727786</c:v>
                </c:pt>
                <c:pt idx="469">
                  <c:v>-3.343164139929735</c:v>
                </c:pt>
                <c:pt idx="470">
                  <c:v>-3.311395674796681</c:v>
                </c:pt>
                <c:pt idx="471">
                  <c:v>-3.279625171213827</c:v>
                </c:pt>
                <c:pt idx="472">
                  <c:v>-3.247852648523799</c:v>
                </c:pt>
                <c:pt idx="473">
                  <c:v>-3.216078126076651</c:v>
                </c:pt>
                <c:pt idx="474">
                  <c:v>-3.184301623229787</c:v>
                </c:pt>
                <c:pt idx="475">
                  <c:v>-3.152523159347902</c:v>
                </c:pt>
                <c:pt idx="476">
                  <c:v>-3.120742753802907</c:v>
                </c:pt>
                <c:pt idx="477">
                  <c:v>-3.088960425973857</c:v>
                </c:pt>
                <c:pt idx="478">
                  <c:v>-3.057176195246886</c:v>
                </c:pt>
                <c:pt idx="479">
                  <c:v>-3.025390081015132</c:v>
                </c:pt>
                <c:pt idx="480">
                  <c:v>-2.99360210267867</c:v>
                </c:pt>
                <c:pt idx="481">
                  <c:v>-2.961812279644441</c:v>
                </c:pt>
                <c:pt idx="482">
                  <c:v>-2.930020631326181</c:v>
                </c:pt>
                <c:pt idx="483">
                  <c:v>-2.898227177144352</c:v>
                </c:pt>
                <c:pt idx="484">
                  <c:v>-2.86643193652607</c:v>
                </c:pt>
                <c:pt idx="485">
                  <c:v>-2.834634928905033</c:v>
                </c:pt>
                <c:pt idx="486">
                  <c:v>-2.802836173721459</c:v>
                </c:pt>
                <c:pt idx="487">
                  <c:v>-2.771035690422003</c:v>
                </c:pt>
                <c:pt idx="488">
                  <c:v>-2.739233498459695</c:v>
                </c:pt>
                <c:pt idx="489">
                  <c:v>-2.707429617293867</c:v>
                </c:pt>
                <c:pt idx="490">
                  <c:v>-2.675624066390081</c:v>
                </c:pt>
                <c:pt idx="491">
                  <c:v>-2.643816865220062</c:v>
                </c:pt>
                <c:pt idx="492">
                  <c:v>-2.612008033261619</c:v>
                </c:pt>
                <c:pt idx="493">
                  <c:v>-2.580197589998584</c:v>
                </c:pt>
                <c:pt idx="494">
                  <c:v>-2.548385554920735</c:v>
                </c:pt>
                <c:pt idx="495">
                  <c:v>-2.516571947523727</c:v>
                </c:pt>
                <c:pt idx="496">
                  <c:v>-2.484756787309018</c:v>
                </c:pt>
                <c:pt idx="497">
                  <c:v>-2.452940093783802</c:v>
                </c:pt>
                <c:pt idx="498">
                  <c:v>-2.421121886460936</c:v>
                </c:pt>
                <c:pt idx="499">
                  <c:v>-2.389302184858868</c:v>
                </c:pt>
                <c:pt idx="500">
                  <c:v>-2.357481008501565</c:v>
                </c:pt>
                <c:pt idx="501">
                  <c:v>-2.325658376918446</c:v>
                </c:pt>
                <c:pt idx="502">
                  <c:v>-2.293834309644304</c:v>
                </c:pt>
                <c:pt idx="503">
                  <c:v>-2.262008826219241</c:v>
                </c:pt>
                <c:pt idx="504">
                  <c:v>-2.230181946188592</c:v>
                </c:pt>
                <c:pt idx="505">
                  <c:v>-2.198353689102855</c:v>
                </c:pt>
                <c:pt idx="506">
                  <c:v>-2.16652407451762</c:v>
                </c:pt>
                <c:pt idx="507">
                  <c:v>-2.134693121993497</c:v>
                </c:pt>
                <c:pt idx="508">
                  <c:v>-2.102860851096043</c:v>
                </c:pt>
                <c:pt idx="509">
                  <c:v>-2.07102728139569</c:v>
                </c:pt>
                <c:pt idx="510">
                  <c:v>-2.039192432467679</c:v>
                </c:pt>
                <c:pt idx="511">
                  <c:v>-2.00735632389198</c:v>
                </c:pt>
                <c:pt idx="512">
                  <c:v>-1.975518975253222</c:v>
                </c:pt>
                <c:pt idx="513">
                  <c:v>-1.943680406140629</c:v>
                </c:pt>
                <c:pt idx="514">
                  <c:v>-1.911840636147935</c:v>
                </c:pt>
                <c:pt idx="515">
                  <c:v>-1.879999684873325</c:v>
                </c:pt>
                <c:pt idx="516">
                  <c:v>-1.848157571919352</c:v>
                </c:pt>
                <c:pt idx="517">
                  <c:v>-1.816314316892872</c:v>
                </c:pt>
                <c:pt idx="518">
                  <c:v>-1.78446993940497</c:v>
                </c:pt>
                <c:pt idx="519">
                  <c:v>-1.752624459070886</c:v>
                </c:pt>
                <c:pt idx="520">
                  <c:v>-1.720777895509945</c:v>
                </c:pt>
                <c:pt idx="521">
                  <c:v>-1.688930268345484</c:v>
                </c:pt>
                <c:pt idx="522">
                  <c:v>-1.657081597204779</c:v>
                </c:pt>
                <c:pt idx="523">
                  <c:v>-1.625231901718975</c:v>
                </c:pt>
                <c:pt idx="524">
                  <c:v>-1.59338120152301</c:v>
                </c:pt>
                <c:pt idx="525">
                  <c:v>-1.561529516255546</c:v>
                </c:pt>
                <c:pt idx="526">
                  <c:v>-1.529676865558894</c:v>
                </c:pt>
                <c:pt idx="527">
                  <c:v>-1.497823269078945</c:v>
                </c:pt>
                <c:pt idx="528">
                  <c:v>-1.465968746465094</c:v>
                </c:pt>
                <c:pt idx="529">
                  <c:v>-1.434113317370167</c:v>
                </c:pt>
                <c:pt idx="530">
                  <c:v>-1.402257001450352</c:v>
                </c:pt>
                <c:pt idx="531">
                  <c:v>-1.370399818365126</c:v>
                </c:pt>
                <c:pt idx="532">
                  <c:v>-1.338541787777178</c:v>
                </c:pt>
                <c:pt idx="533">
                  <c:v>-1.306682929352341</c:v>
                </c:pt>
                <c:pt idx="534">
                  <c:v>-1.274823262759518</c:v>
                </c:pt>
                <c:pt idx="535">
                  <c:v>-1.242962807670608</c:v>
                </c:pt>
                <c:pt idx="536">
                  <c:v>-1.211101583760434</c:v>
                </c:pt>
                <c:pt idx="537">
                  <c:v>-1.179239610706672</c:v>
                </c:pt>
                <c:pt idx="538">
                  <c:v>-1.147376908189776</c:v>
                </c:pt>
                <c:pt idx="539">
                  <c:v>-1.115513495892904</c:v>
                </c:pt>
                <c:pt idx="540">
                  <c:v>-1.083649393501851</c:v>
                </c:pt>
                <c:pt idx="541">
                  <c:v>-1.051784620704968</c:v>
                </c:pt>
                <c:pt idx="542">
                  <c:v>-1.019919197193097</c:v>
                </c:pt>
                <c:pt idx="543">
                  <c:v>-0.988053142659491</c:v>
                </c:pt>
                <c:pt idx="544">
                  <c:v>-0.956186476799747</c:v>
                </c:pt>
                <c:pt idx="545">
                  <c:v>-0.92431921931173</c:v>
                </c:pt>
                <c:pt idx="546">
                  <c:v>-0.8924513898955</c:v>
                </c:pt>
                <c:pt idx="547">
                  <c:v>-0.86058300825324</c:v>
                </c:pt>
                <c:pt idx="548">
                  <c:v>-0.828714094089181</c:v>
                </c:pt>
                <c:pt idx="549">
                  <c:v>-0.796844667109534</c:v>
                </c:pt>
                <c:pt idx="550">
                  <c:v>-0.76497474702241</c:v>
                </c:pt>
                <c:pt idx="551">
                  <c:v>-0.733104353537751</c:v>
                </c:pt>
                <c:pt idx="552">
                  <c:v>-0.701233506367259</c:v>
                </c:pt>
                <c:pt idx="553">
                  <c:v>-0.669362225224318</c:v>
                </c:pt>
                <c:pt idx="554">
                  <c:v>-0.637490529823922</c:v>
                </c:pt>
                <c:pt idx="555">
                  <c:v>-0.605618439882606</c:v>
                </c:pt>
                <c:pt idx="556">
                  <c:v>-0.573745975118367</c:v>
                </c:pt>
                <c:pt idx="557">
                  <c:v>-0.541873155250595</c:v>
                </c:pt>
                <c:pt idx="558">
                  <c:v>-0.51</c:v>
                </c:pt>
                <c:pt idx="559">
                  <c:v>-0.478126529088534</c:v>
                </c:pt>
                <c:pt idx="560">
                  <c:v>-0.446252762239324</c:v>
                </c:pt>
                <c:pt idx="561">
                  <c:v>-0.414378719176594</c:v>
                </c:pt>
                <c:pt idx="562">
                  <c:v>-0.382504419625595</c:v>
                </c:pt>
                <c:pt idx="563">
                  <c:v>-0.35062988331253</c:v>
                </c:pt>
                <c:pt idx="564">
                  <c:v>-0.318755129964482</c:v>
                </c:pt>
                <c:pt idx="565">
                  <c:v>-0.286880179309338</c:v>
                </c:pt>
                <c:pt idx="566">
                  <c:v>-0.255005051075719</c:v>
                </c:pt>
                <c:pt idx="567">
                  <c:v>-0.223129764992906</c:v>
                </c:pt>
                <c:pt idx="568">
                  <c:v>-0.191254340790767</c:v>
                </c:pt>
                <c:pt idx="569">
                  <c:v>-0.15937879819968</c:v>
                </c:pt>
                <c:pt idx="570">
                  <c:v>-0.127503156950465</c:v>
                </c:pt>
                <c:pt idx="571">
                  <c:v>-0.0956274367743075</c:v>
                </c:pt>
                <c:pt idx="572">
                  <c:v>-0.0637516574026873</c:v>
                </c:pt>
                <c:pt idx="573">
                  <c:v>-0.031875838567303</c:v>
                </c:pt>
                <c:pt idx="574">
                  <c:v>0.0</c:v>
                </c:pt>
                <c:pt idx="575">
                  <c:v>0.031875838567303</c:v>
                </c:pt>
                <c:pt idx="576">
                  <c:v>0.0637516574026873</c:v>
                </c:pt>
                <c:pt idx="577">
                  <c:v>0.0956274367743075</c:v>
                </c:pt>
                <c:pt idx="578">
                  <c:v>0.127503156950465</c:v>
                </c:pt>
                <c:pt idx="579">
                  <c:v>0.15937879819968</c:v>
                </c:pt>
                <c:pt idx="580">
                  <c:v>0.191254340790767</c:v>
                </c:pt>
                <c:pt idx="581">
                  <c:v>0.223129764992906</c:v>
                </c:pt>
                <c:pt idx="582">
                  <c:v>0.255005051075719</c:v>
                </c:pt>
                <c:pt idx="583">
                  <c:v>0.286880179309338</c:v>
                </c:pt>
                <c:pt idx="584">
                  <c:v>0.318755129964482</c:v>
                </c:pt>
                <c:pt idx="585">
                  <c:v>0.35062988331253</c:v>
                </c:pt>
                <c:pt idx="586">
                  <c:v>0.382504419625595</c:v>
                </c:pt>
                <c:pt idx="587">
                  <c:v>0.414378719176594</c:v>
                </c:pt>
                <c:pt idx="588">
                  <c:v>0.446252762239324</c:v>
                </c:pt>
                <c:pt idx="589">
                  <c:v>0.478126529088534</c:v>
                </c:pt>
                <c:pt idx="590">
                  <c:v>0.51</c:v>
                </c:pt>
                <c:pt idx="591">
                  <c:v>0.541873155250595</c:v>
                </c:pt>
                <c:pt idx="592">
                  <c:v>0.573745975118367</c:v>
                </c:pt>
                <c:pt idx="593">
                  <c:v>0.605618439882606</c:v>
                </c:pt>
                <c:pt idx="594">
                  <c:v>0.637490529823922</c:v>
                </c:pt>
                <c:pt idx="595">
                  <c:v>0.669362225224318</c:v>
                </c:pt>
                <c:pt idx="596">
                  <c:v>0.701233506367259</c:v>
                </c:pt>
                <c:pt idx="597">
                  <c:v>0.733104353537751</c:v>
                </c:pt>
                <c:pt idx="598">
                  <c:v>0.76497474702241</c:v>
                </c:pt>
                <c:pt idx="599">
                  <c:v>0.796844667109534</c:v>
                </c:pt>
                <c:pt idx="600">
                  <c:v>0.828714094089181</c:v>
                </c:pt>
                <c:pt idx="601">
                  <c:v>0.86058300825324</c:v>
                </c:pt>
                <c:pt idx="602">
                  <c:v>0.8924513898955</c:v>
                </c:pt>
                <c:pt idx="603">
                  <c:v>0.92431921931173</c:v>
                </c:pt>
                <c:pt idx="604">
                  <c:v>0.956186476799747</c:v>
                </c:pt>
                <c:pt idx="605">
                  <c:v>0.988053142659491</c:v>
                </c:pt>
                <c:pt idx="606">
                  <c:v>1.019919197193097</c:v>
                </c:pt>
                <c:pt idx="607">
                  <c:v>1.051784620704968</c:v>
                </c:pt>
                <c:pt idx="608">
                  <c:v>1.083649393501851</c:v>
                </c:pt>
                <c:pt idx="609">
                  <c:v>1.115513495892904</c:v>
                </c:pt>
                <c:pt idx="610">
                  <c:v>1.147376908189776</c:v>
                </c:pt>
                <c:pt idx="611">
                  <c:v>1.179239610706672</c:v>
                </c:pt>
                <c:pt idx="612">
                  <c:v>1.211101583760434</c:v>
                </c:pt>
                <c:pt idx="613">
                  <c:v>1.242962807670608</c:v>
                </c:pt>
                <c:pt idx="614">
                  <c:v>1.274823262759518</c:v>
                </c:pt>
                <c:pt idx="615">
                  <c:v>1.306682929352341</c:v>
                </c:pt>
                <c:pt idx="616">
                  <c:v>1.338541787777178</c:v>
                </c:pt>
                <c:pt idx="617">
                  <c:v>1.370399818365126</c:v>
                </c:pt>
                <c:pt idx="618">
                  <c:v>1.402257001450352</c:v>
                </c:pt>
                <c:pt idx="619">
                  <c:v>1.434113317370167</c:v>
                </c:pt>
                <c:pt idx="620">
                  <c:v>1.465968746465094</c:v>
                </c:pt>
                <c:pt idx="621">
                  <c:v>1.497823269078945</c:v>
                </c:pt>
                <c:pt idx="622">
                  <c:v>1.529676865558894</c:v>
                </c:pt>
                <c:pt idx="623">
                  <c:v>1.561529516255546</c:v>
                </c:pt>
                <c:pt idx="624">
                  <c:v>1.59338120152301</c:v>
                </c:pt>
                <c:pt idx="625">
                  <c:v>1.625231901718975</c:v>
                </c:pt>
                <c:pt idx="626">
                  <c:v>1.657081597204779</c:v>
                </c:pt>
                <c:pt idx="627">
                  <c:v>1.688930268345484</c:v>
                </c:pt>
                <c:pt idx="628">
                  <c:v>1.720777895509945</c:v>
                </c:pt>
                <c:pt idx="629">
                  <c:v>1.752624459070886</c:v>
                </c:pt>
                <c:pt idx="630">
                  <c:v>1.78446993940497</c:v>
                </c:pt>
                <c:pt idx="631">
                  <c:v>1.816314316892872</c:v>
                </c:pt>
                <c:pt idx="632">
                  <c:v>1.848157571919352</c:v>
                </c:pt>
                <c:pt idx="633">
                  <c:v>1.879999684873325</c:v>
                </c:pt>
                <c:pt idx="634">
                  <c:v>1.911840636147935</c:v>
                </c:pt>
                <c:pt idx="635">
                  <c:v>1.943680406140629</c:v>
                </c:pt>
                <c:pt idx="636">
                  <c:v>1.975518975253222</c:v>
                </c:pt>
                <c:pt idx="637">
                  <c:v>2.00735632389198</c:v>
                </c:pt>
                <c:pt idx="638">
                  <c:v>2.039192432467679</c:v>
                </c:pt>
                <c:pt idx="639">
                  <c:v>2.07102728139569</c:v>
                </c:pt>
                <c:pt idx="640">
                  <c:v>2.102860851096043</c:v>
                </c:pt>
                <c:pt idx="641">
                  <c:v>2.134693121993497</c:v>
                </c:pt>
                <c:pt idx="642">
                  <c:v>2.16652407451762</c:v>
                </c:pt>
                <c:pt idx="643">
                  <c:v>2.198353689102855</c:v>
                </c:pt>
                <c:pt idx="644">
                  <c:v>2.230181946188592</c:v>
                </c:pt>
                <c:pt idx="645">
                  <c:v>2.262008826219241</c:v>
                </c:pt>
                <c:pt idx="646">
                  <c:v>2.293834309644304</c:v>
                </c:pt>
                <c:pt idx="647">
                  <c:v>2.325658376918446</c:v>
                </c:pt>
                <c:pt idx="648">
                  <c:v>2.357481008501565</c:v>
                </c:pt>
                <c:pt idx="649">
                  <c:v>2.389302184858868</c:v>
                </c:pt>
                <c:pt idx="650">
                  <c:v>2.421121886460936</c:v>
                </c:pt>
                <c:pt idx="651">
                  <c:v>2.452940093783802</c:v>
                </c:pt>
                <c:pt idx="652">
                  <c:v>2.484756787309018</c:v>
                </c:pt>
                <c:pt idx="653">
                  <c:v>2.516571947523727</c:v>
                </c:pt>
                <c:pt idx="654">
                  <c:v>2.548385554920735</c:v>
                </c:pt>
                <c:pt idx="655">
                  <c:v>2.580197589998584</c:v>
                </c:pt>
                <c:pt idx="656">
                  <c:v>2.612008033261619</c:v>
                </c:pt>
                <c:pt idx="657">
                  <c:v>2.643816865220062</c:v>
                </c:pt>
                <c:pt idx="658">
                  <c:v>2.675624066390081</c:v>
                </c:pt>
                <c:pt idx="659">
                  <c:v>2.707429617293867</c:v>
                </c:pt>
                <c:pt idx="660">
                  <c:v>2.739233498459695</c:v>
                </c:pt>
                <c:pt idx="661">
                  <c:v>2.771035690422003</c:v>
                </c:pt>
                <c:pt idx="662">
                  <c:v>2.802836173721459</c:v>
                </c:pt>
                <c:pt idx="663">
                  <c:v>2.834634928905033</c:v>
                </c:pt>
                <c:pt idx="664">
                  <c:v>2.86643193652607</c:v>
                </c:pt>
                <c:pt idx="665">
                  <c:v>2.898227177144352</c:v>
                </c:pt>
                <c:pt idx="666">
                  <c:v>2.930020631326181</c:v>
                </c:pt>
                <c:pt idx="667">
                  <c:v>2.961812279644441</c:v>
                </c:pt>
                <c:pt idx="668">
                  <c:v>2.99360210267867</c:v>
                </c:pt>
                <c:pt idx="669">
                  <c:v>3.025390081015132</c:v>
                </c:pt>
                <c:pt idx="670">
                  <c:v>3.057176195246886</c:v>
                </c:pt>
                <c:pt idx="671">
                  <c:v>3.088960425973857</c:v>
                </c:pt>
                <c:pt idx="672">
                  <c:v>3.120742753802907</c:v>
                </c:pt>
                <c:pt idx="673">
                  <c:v>3.152523159347902</c:v>
                </c:pt>
                <c:pt idx="674">
                  <c:v>3.184301623229787</c:v>
                </c:pt>
                <c:pt idx="675">
                  <c:v>3.216078126076651</c:v>
                </c:pt>
                <c:pt idx="676">
                  <c:v>3.247852648523799</c:v>
                </c:pt>
                <c:pt idx="677">
                  <c:v>3.279625171213827</c:v>
                </c:pt>
                <c:pt idx="678">
                  <c:v>3.311395674796681</c:v>
                </c:pt>
                <c:pt idx="679">
                  <c:v>3.343164139929735</c:v>
                </c:pt>
                <c:pt idx="680">
                  <c:v>3.37493054727786</c:v>
                </c:pt>
                <c:pt idx="681">
                  <c:v>3.406694877513489</c:v>
                </c:pt>
                <c:pt idx="682">
                  <c:v>3.438457111316691</c:v>
                </c:pt>
                <c:pt idx="683">
                  <c:v>3.470217229375244</c:v>
                </c:pt>
                <c:pt idx="684">
                  <c:v>3.501975212384691</c:v>
                </c:pt>
                <c:pt idx="685">
                  <c:v>3.533731041048423</c:v>
                </c:pt>
                <c:pt idx="686">
                  <c:v>3.565484696077743</c:v>
                </c:pt>
                <c:pt idx="687">
                  <c:v>3.597236158191935</c:v>
                </c:pt>
                <c:pt idx="688">
                  <c:v>3.628985408118332</c:v>
                </c:pt>
                <c:pt idx="689">
                  <c:v>3.66073242659239</c:v>
                </c:pt>
                <c:pt idx="690">
                  <c:v>3.692477194357748</c:v>
                </c:pt>
                <c:pt idx="691">
                  <c:v>3.72421969216631</c:v>
                </c:pt>
                <c:pt idx="692">
                  <c:v>3.755959900778301</c:v>
                </c:pt>
                <c:pt idx="693">
                  <c:v>3.787697800962341</c:v>
                </c:pt>
                <c:pt idx="694">
                  <c:v>3.819433373495518</c:v>
                </c:pt>
                <c:pt idx="695">
                  <c:v>3.851166599163445</c:v>
                </c:pt>
                <c:pt idx="696">
                  <c:v>3.882897458760346</c:v>
                </c:pt>
                <c:pt idx="697">
                  <c:v>3.914625933089106</c:v>
                </c:pt>
                <c:pt idx="698">
                  <c:v>3.94635200296135</c:v>
                </c:pt>
                <c:pt idx="699">
                  <c:v>3.97807564919751</c:v>
                </c:pt>
                <c:pt idx="700">
                  <c:v>4.009796852626891</c:v>
                </c:pt>
                <c:pt idx="701">
                  <c:v>4.041515594087746</c:v>
                </c:pt>
                <c:pt idx="702">
                  <c:v>4.073231854427326</c:v>
                </c:pt>
                <c:pt idx="703">
                  <c:v>4.104945614501975</c:v>
                </c:pt>
                <c:pt idx="704">
                  <c:v>4.136656855177171</c:v>
                </c:pt>
                <c:pt idx="705">
                  <c:v>4.168365557327615</c:v>
                </c:pt>
                <c:pt idx="706">
                  <c:v>4.200071701837284</c:v>
                </c:pt>
                <c:pt idx="707">
                  <c:v>4.231775269599507</c:v>
                </c:pt>
                <c:pt idx="708">
                  <c:v>4.26347624151703</c:v>
                </c:pt>
                <c:pt idx="709">
                  <c:v>4.295174598502081</c:v>
                </c:pt>
                <c:pt idx="710">
                  <c:v>4.326870321476444</c:v>
                </c:pt>
                <c:pt idx="711">
                  <c:v>4.358563391371517</c:v>
                </c:pt>
                <c:pt idx="712">
                  <c:v>4.39025378912839</c:v>
                </c:pt>
                <c:pt idx="713">
                  <c:v>4.421941495697901</c:v>
                </c:pt>
                <c:pt idx="714">
                  <c:v>4.453626492040712</c:v>
                </c:pt>
                <c:pt idx="715">
                  <c:v>4.485308759127371</c:v>
                </c:pt>
                <c:pt idx="716">
                  <c:v>4.516988277938382</c:v>
                </c:pt>
                <c:pt idx="717">
                  <c:v>4.548665029464265</c:v>
                </c:pt>
                <c:pt idx="718">
                  <c:v>4.580338994705633</c:v>
                </c:pt>
                <c:pt idx="719">
                  <c:v>4.612010154673251</c:v>
                </c:pt>
                <c:pt idx="720">
                  <c:v>4.643678490388105</c:v>
                </c:pt>
                <c:pt idx="721">
                  <c:v>4.675343982881468</c:v>
                </c:pt>
                <c:pt idx="722">
                  <c:v>4.707006613194967</c:v>
                </c:pt>
                <c:pt idx="723">
                  <c:v>4.738666362380647</c:v>
                </c:pt>
                <c:pt idx="724">
                  <c:v>4.770323211501041</c:v>
                </c:pt>
                <c:pt idx="725">
                  <c:v>4.801977141629232</c:v>
                </c:pt>
                <c:pt idx="726">
                  <c:v>4.833628133848922</c:v>
                </c:pt>
                <c:pt idx="727">
                  <c:v>4.865276169254493</c:v>
                </c:pt>
                <c:pt idx="728">
                  <c:v>4.896921228951081</c:v>
                </c:pt>
                <c:pt idx="729">
                  <c:v>4.928563294054635</c:v>
                </c:pt>
                <c:pt idx="730">
                  <c:v>4.960202345691983</c:v>
                </c:pt>
                <c:pt idx="731">
                  <c:v>4.991838365000901</c:v>
                </c:pt>
                <c:pt idx="732">
                  <c:v>5.023471333130174</c:v>
                </c:pt>
                <c:pt idx="733">
                  <c:v>5.055101231239665</c:v>
                </c:pt>
                <c:pt idx="734">
                  <c:v>5.086728040500378</c:v>
                </c:pt>
                <c:pt idx="735">
                  <c:v>5.118351742094525</c:v>
                </c:pt>
                <c:pt idx="736">
                  <c:v>5.149972317215586</c:v>
                </c:pt>
                <c:pt idx="737">
                  <c:v>5.181589747068381</c:v>
                </c:pt>
                <c:pt idx="738">
                  <c:v>5.21320401286913</c:v>
                </c:pt>
                <c:pt idx="739">
                  <c:v>5.244815095845519</c:v>
                </c:pt>
                <c:pt idx="740">
                  <c:v>5.276422977236762</c:v>
                </c:pt>
                <c:pt idx="741">
                  <c:v>5.30802763829367</c:v>
                </c:pt>
                <c:pt idx="742">
                  <c:v>5.339629060278711</c:v>
                </c:pt>
                <c:pt idx="743">
                  <c:v>5.371227224466082</c:v>
                </c:pt>
                <c:pt idx="744">
                  <c:v>5.40282211214176</c:v>
                </c:pt>
                <c:pt idx="745">
                  <c:v>5.434413704603577</c:v>
                </c:pt>
                <c:pt idx="746">
                  <c:v>5.46600198316128</c:v>
                </c:pt>
                <c:pt idx="747">
                  <c:v>5.497586929136596</c:v>
                </c:pt>
                <c:pt idx="748">
                  <c:v>5.529168523863293</c:v>
                </c:pt>
                <c:pt idx="749">
                  <c:v>5.560746748687247</c:v>
                </c:pt>
                <c:pt idx="750">
                  <c:v>5.592321584966502</c:v>
                </c:pt>
                <c:pt idx="751">
                  <c:v>5.623893014071335</c:v>
                </c:pt>
                <c:pt idx="752">
                  <c:v>5.655461017384324</c:v>
                </c:pt>
                <c:pt idx="753">
                  <c:v>5.687025576300403</c:v>
                </c:pt>
                <c:pt idx="754">
                  <c:v>5.718586672226926</c:v>
                </c:pt>
                <c:pt idx="755">
                  <c:v>5.75014428658374</c:v>
                </c:pt>
                <c:pt idx="756">
                  <c:v>5.78169840080323</c:v>
                </c:pt>
                <c:pt idx="757">
                  <c:v>5.813248996330407</c:v>
                </c:pt>
                <c:pt idx="758">
                  <c:v>5.844796054622942</c:v>
                </c:pt>
                <c:pt idx="759">
                  <c:v>5.876339557151247</c:v>
                </c:pt>
                <c:pt idx="760">
                  <c:v>5.907879485398534</c:v>
                </c:pt>
                <c:pt idx="761">
                  <c:v>5.939415820860873</c:v>
                </c:pt>
                <c:pt idx="762">
                  <c:v>5.970948545047261</c:v>
                </c:pt>
                <c:pt idx="763">
                  <c:v>6.002477639479678</c:v>
                </c:pt>
                <c:pt idx="764">
                  <c:v>6.03400308569315</c:v>
                </c:pt>
                <c:pt idx="765">
                  <c:v>6.065524865235813</c:v>
                </c:pt>
                <c:pt idx="766">
                  <c:v>6.097042959668968</c:v>
                </c:pt>
                <c:pt idx="767">
                  <c:v>6.128557350567162</c:v>
                </c:pt>
                <c:pt idx="768">
                  <c:v>6.160068019518219</c:v>
                </c:pt>
                <c:pt idx="769">
                  <c:v>6.191574948123328</c:v>
                </c:pt>
                <c:pt idx="770">
                  <c:v>6.22307811799709</c:v>
                </c:pt>
                <c:pt idx="771">
                  <c:v>6.254577510767584</c:v>
                </c:pt>
                <c:pt idx="772">
                  <c:v>6.28607310807643</c:v>
                </c:pt>
                <c:pt idx="773">
                  <c:v>6.31756489157884</c:v>
                </c:pt>
                <c:pt idx="774">
                  <c:v>6.349052842943693</c:v>
                </c:pt>
                <c:pt idx="775">
                  <c:v>6.380536943853583</c:v>
                </c:pt>
                <c:pt idx="776">
                  <c:v>6.412017176004886</c:v>
                </c:pt>
                <c:pt idx="777">
                  <c:v>6.443493521107822</c:v>
                </c:pt>
                <c:pt idx="778">
                  <c:v>6.474965960886512</c:v>
                </c:pt>
                <c:pt idx="779">
                  <c:v>6.506434477079031</c:v>
                </c:pt>
                <c:pt idx="780">
                  <c:v>6.537899051437485</c:v>
                </c:pt>
                <c:pt idx="781">
                  <c:v>6.569359665728057</c:v>
                </c:pt>
                <c:pt idx="782">
                  <c:v>6.600816301731073</c:v>
                </c:pt>
                <c:pt idx="783">
                  <c:v>6.632268941241056</c:v>
                </c:pt>
                <c:pt idx="784">
                  <c:v>6.663717566066795</c:v>
                </c:pt>
                <c:pt idx="785">
                  <c:v>6.695162158031393</c:v>
                </c:pt>
                <c:pt idx="786">
                  <c:v>6.726602698972335</c:v>
                </c:pt>
                <c:pt idx="787">
                  <c:v>6.758039170741547</c:v>
                </c:pt>
                <c:pt idx="788">
                  <c:v>6.789471555205446</c:v>
                </c:pt>
                <c:pt idx="789">
                  <c:v>6.820899834245007</c:v>
                </c:pt>
                <c:pt idx="790">
                  <c:v>6.852323989755821</c:v>
                </c:pt>
                <c:pt idx="791">
                  <c:v>6.883744003648155</c:v>
                </c:pt>
                <c:pt idx="792">
                  <c:v>6.915159857847003</c:v>
                </c:pt>
                <c:pt idx="793">
                  <c:v>6.94657153429215</c:v>
                </c:pt>
                <c:pt idx="794">
                  <c:v>6.977979014938231</c:v>
                </c:pt>
                <c:pt idx="795">
                  <c:v>7.009382281754788</c:v>
                </c:pt>
                <c:pt idx="796">
                  <c:v>7.040781316726328</c:v>
                </c:pt>
                <c:pt idx="797">
                  <c:v>7.072176101852377</c:v>
                </c:pt>
                <c:pt idx="798">
                  <c:v>7.103566619147545</c:v>
                </c:pt>
                <c:pt idx="799">
                  <c:v>7.134952850641579</c:v>
                </c:pt>
                <c:pt idx="800">
                  <c:v>7.166334778379418</c:v>
                </c:pt>
                <c:pt idx="801">
                  <c:v>7.197712384421257</c:v>
                </c:pt>
                <c:pt idx="802">
                  <c:v>7.229085650842602</c:v>
                </c:pt>
                <c:pt idx="803">
                  <c:v>7.260454559734322</c:v>
                </c:pt>
                <c:pt idx="804">
                  <c:v>7.291819093202712</c:v>
                </c:pt>
                <c:pt idx="805">
                  <c:v>7.323179233369546</c:v>
                </c:pt>
                <c:pt idx="806">
                  <c:v>7.35453496237214</c:v>
                </c:pt>
                <c:pt idx="807">
                  <c:v>7.385886262363396</c:v>
                </c:pt>
                <c:pt idx="808">
                  <c:v>7.41723311551187</c:v>
                </c:pt>
                <c:pt idx="809">
                  <c:v>7.448575504001827</c:v>
                </c:pt>
                <c:pt idx="810">
                  <c:v>7.479913410033292</c:v>
                </c:pt>
                <c:pt idx="811">
                  <c:v>7.511246815822106</c:v>
                </c:pt>
                <c:pt idx="812">
                  <c:v>7.542575703599995</c:v>
                </c:pt>
                <c:pt idx="813">
                  <c:v>7.5739000556146</c:v>
                </c:pt>
                <c:pt idx="814">
                  <c:v>7.605219854129554</c:v>
                </c:pt>
                <c:pt idx="815">
                  <c:v>7.636535081424536</c:v>
                </c:pt>
                <c:pt idx="816">
                  <c:v>7.667845719795315</c:v>
                </c:pt>
                <c:pt idx="817">
                  <c:v>7.699151751553819</c:v>
                </c:pt>
                <c:pt idx="818">
                  <c:v>7.73045315902817</c:v>
                </c:pt>
                <c:pt idx="819">
                  <c:v>7.761749924562766</c:v>
                </c:pt>
                <c:pt idx="820">
                  <c:v>7.793042030518314</c:v>
                </c:pt>
                <c:pt idx="821">
                  <c:v>7.824329459271888</c:v>
                </c:pt>
                <c:pt idx="822">
                  <c:v>7.855612193216996</c:v>
                </c:pt>
                <c:pt idx="823">
                  <c:v>7.886890214763618</c:v>
                </c:pt>
                <c:pt idx="824">
                  <c:v>7.918163506338277</c:v>
                </c:pt>
                <c:pt idx="825">
                  <c:v>7.949432050384071</c:v>
                </c:pt>
                <c:pt idx="826">
                  <c:v>7.980695829360751</c:v>
                </c:pt>
                <c:pt idx="827">
                  <c:v>8.01195482574476</c:v>
                </c:pt>
                <c:pt idx="828">
                  <c:v>8.04320902202929</c:v>
                </c:pt>
                <c:pt idx="829">
                  <c:v>8.074458400724335</c:v>
                </c:pt>
                <c:pt idx="830">
                  <c:v>8.105702944356746</c:v>
                </c:pt>
                <c:pt idx="831">
                  <c:v>8.13694263547028</c:v>
                </c:pt>
                <c:pt idx="832">
                  <c:v>8.168177456625663</c:v>
                </c:pt>
                <c:pt idx="833">
                  <c:v>8.19940739040063</c:v>
                </c:pt>
                <c:pt idx="834">
                  <c:v>8.23063241938999</c:v>
                </c:pt>
                <c:pt idx="835">
                  <c:v>8.261852526205663</c:v>
                </c:pt>
                <c:pt idx="836">
                  <c:v>8.29306769347675</c:v>
                </c:pt>
                <c:pt idx="837">
                  <c:v>8.324277903849577</c:v>
                </c:pt>
                <c:pt idx="838">
                  <c:v>8.35548313998774</c:v>
                </c:pt>
                <c:pt idx="839">
                  <c:v>8.386683384572178</c:v>
                </c:pt>
                <c:pt idx="840">
                  <c:v>8.417878620301202</c:v>
                </c:pt>
                <c:pt idx="841">
                  <c:v>8.449068829890551</c:v>
                </c:pt>
                <c:pt idx="842">
                  <c:v>8.480253996073463</c:v>
                </c:pt>
                <c:pt idx="843">
                  <c:v>8.511434101600702</c:v>
                </c:pt>
                <c:pt idx="844">
                  <c:v>8.54260912924062</c:v>
                </c:pt>
                <c:pt idx="845">
                  <c:v>8.573779061779214</c:v>
                </c:pt>
                <c:pt idx="846">
                  <c:v>8.604943882020164</c:v>
                </c:pt>
                <c:pt idx="847">
                  <c:v>8.636103572784895</c:v>
                </c:pt>
                <c:pt idx="848">
                  <c:v>8.66725811691262</c:v>
                </c:pt>
                <c:pt idx="849">
                  <c:v>8.698407497260395</c:v>
                </c:pt>
                <c:pt idx="850">
                  <c:v>8.729551696703172</c:v>
                </c:pt>
                <c:pt idx="851">
                  <c:v>8.760690698133833</c:v>
                </c:pt>
                <c:pt idx="852">
                  <c:v>8.791824484463273</c:v>
                </c:pt>
                <c:pt idx="853">
                  <c:v>8.822953038620408</c:v>
                </c:pt>
                <c:pt idx="854">
                  <c:v>8.85407634355226</c:v>
                </c:pt>
                <c:pt idx="855">
                  <c:v>8.88519438222399</c:v>
                </c:pt>
                <c:pt idx="856">
                  <c:v>8.91630713761895</c:v>
                </c:pt>
                <c:pt idx="857">
                  <c:v>8.94741459273873</c:v>
                </c:pt>
                <c:pt idx="858">
                  <c:v>8.978516730603214</c:v>
                </c:pt>
                <c:pt idx="859">
                  <c:v>9.00961353425062</c:v>
                </c:pt>
                <c:pt idx="860">
                  <c:v>9.040704986737563</c:v>
                </c:pt>
                <c:pt idx="861">
                  <c:v>9.071791071139083</c:v>
                </c:pt>
                <c:pt idx="862">
                  <c:v>9.102871770548717</c:v>
                </c:pt>
                <c:pt idx="863">
                  <c:v>9.133947068078523</c:v>
                </c:pt>
                <c:pt idx="864">
                  <c:v>9.165016946859154</c:v>
                </c:pt>
                <c:pt idx="865">
                  <c:v>9.196081390039886</c:v>
                </c:pt>
                <c:pt idx="866">
                  <c:v>9.227140380788672</c:v>
                </c:pt>
                <c:pt idx="867">
                  <c:v>9.258193902292192</c:v>
                </c:pt>
                <c:pt idx="868">
                  <c:v>9.289241937755903</c:v>
                </c:pt>
                <c:pt idx="869">
                  <c:v>9.32028447040408</c:v>
                </c:pt>
                <c:pt idx="870">
                  <c:v>9.351321483479868</c:v>
                </c:pt>
                <c:pt idx="871">
                  <c:v>9.382352960245324</c:v>
                </c:pt>
                <c:pt idx="872">
                  <c:v>9.413378883981469</c:v>
                </c:pt>
                <c:pt idx="873">
                  <c:v>9.44439923798834</c:v>
                </c:pt>
                <c:pt idx="874">
                  <c:v>9.47541400558502</c:v>
                </c:pt>
                <c:pt idx="875">
                  <c:v>9.5064231701097</c:v>
                </c:pt>
                <c:pt idx="876">
                  <c:v>9.537426714919723</c:v>
                </c:pt>
                <c:pt idx="877">
                  <c:v>9.568424623391621</c:v>
                </c:pt>
                <c:pt idx="878">
                  <c:v>9.599416878921173</c:v>
                </c:pt>
                <c:pt idx="879">
                  <c:v>9.630403464923441</c:v>
                </c:pt>
                <c:pt idx="880">
                  <c:v>9.661384364832829</c:v>
                </c:pt>
                <c:pt idx="881">
                  <c:v>9.692359562103103</c:v>
                </c:pt>
                <c:pt idx="882">
                  <c:v>9.723329040207471</c:v>
                </c:pt>
                <c:pt idx="883">
                  <c:v>9.754292782638604</c:v>
                </c:pt>
                <c:pt idx="884">
                  <c:v>9.785250772908684</c:v>
                </c:pt>
                <c:pt idx="885">
                  <c:v>9.81620299454946</c:v>
                </c:pt>
                <c:pt idx="886">
                  <c:v>9.847149431112276</c:v>
                </c:pt>
                <c:pt idx="887">
                  <c:v>9.87809006616814</c:v>
                </c:pt>
                <c:pt idx="888">
                  <c:v>9.909024883307738</c:v>
                </c:pt>
                <c:pt idx="889">
                  <c:v>9.939953866141504</c:v>
                </c:pt>
                <c:pt idx="890">
                  <c:v>9.970876998299653</c:v>
                </c:pt>
                <c:pt idx="891">
                  <c:v>10.00179426343222</c:v>
                </c:pt>
                <c:pt idx="892">
                  <c:v>10.03270564520912</c:v>
                </c:pt>
                <c:pt idx="893">
                  <c:v>10.06361112732018</c:v>
                </c:pt>
                <c:pt idx="894">
                  <c:v>10.09451069347517</c:v>
                </c:pt>
                <c:pt idx="895">
                  <c:v>10.12540432740389</c:v>
                </c:pt>
                <c:pt idx="896">
                  <c:v>10.15629201285615</c:v>
                </c:pt>
                <c:pt idx="897">
                  <c:v>10.18717373360187</c:v>
                </c:pt>
                <c:pt idx="898">
                  <c:v>10.2180494734311</c:v>
                </c:pt>
                <c:pt idx="899">
                  <c:v>10.24891921615405</c:v>
                </c:pt>
                <c:pt idx="900">
                  <c:v>10.27978294560116</c:v>
                </c:pt>
                <c:pt idx="901">
                  <c:v>10.31064064562311</c:v>
                </c:pt>
                <c:pt idx="902">
                  <c:v>10.34149230009089</c:v>
                </c:pt>
                <c:pt idx="903">
                  <c:v>10.37233789289585</c:v>
                </c:pt>
                <c:pt idx="904">
                  <c:v>10.40317740794969</c:v>
                </c:pt>
                <c:pt idx="905">
                  <c:v>10.43401082918455</c:v>
                </c:pt>
                <c:pt idx="906">
                  <c:v>10.46483814055305</c:v>
                </c:pt>
                <c:pt idx="907">
                  <c:v>10.49565932602831</c:v>
                </c:pt>
                <c:pt idx="908">
                  <c:v>10.526474369604</c:v>
                </c:pt>
                <c:pt idx="909">
                  <c:v>10.55728325529436</c:v>
                </c:pt>
                <c:pt idx="910">
                  <c:v>10.5880859671343</c:v>
                </c:pt>
                <c:pt idx="911">
                  <c:v>10.61888248917938</c:v>
                </c:pt>
                <c:pt idx="912">
                  <c:v>10.64967280550589</c:v>
                </c:pt>
                <c:pt idx="913">
                  <c:v>10.68045690021085</c:v>
                </c:pt>
                <c:pt idx="914">
                  <c:v>10.71123475741208</c:v>
                </c:pt>
                <c:pt idx="915">
                  <c:v>10.74200636124827</c:v>
                </c:pt>
                <c:pt idx="916">
                  <c:v>10.77277169587893</c:v>
                </c:pt>
                <c:pt idx="917">
                  <c:v>10.80353074548452</c:v>
                </c:pt>
                <c:pt idx="918">
                  <c:v>10.83428349426645</c:v>
                </c:pt>
                <c:pt idx="919">
                  <c:v>10.86502992644711</c:v>
                </c:pt>
                <c:pt idx="920">
                  <c:v>10.89577002626992</c:v>
                </c:pt>
                <c:pt idx="921">
                  <c:v>10.9265037779994</c:v>
                </c:pt>
                <c:pt idx="922">
                  <c:v>10.95723116592116</c:v>
                </c:pt>
                <c:pt idx="923">
                  <c:v>10.98795217434195</c:v>
                </c:pt>
                <c:pt idx="924">
                  <c:v>11.01866678758974</c:v>
                </c:pt>
                <c:pt idx="925">
                  <c:v>11.04937499001368</c:v>
                </c:pt>
                <c:pt idx="926">
                  <c:v>11.08007676598423</c:v>
                </c:pt>
                <c:pt idx="927">
                  <c:v>11.11077209989313</c:v>
                </c:pt>
                <c:pt idx="928">
                  <c:v>11.14146097615347</c:v>
                </c:pt>
                <c:pt idx="929">
                  <c:v>11.1721433791997</c:v>
                </c:pt>
                <c:pt idx="930">
                  <c:v>11.20281929348771</c:v>
                </c:pt>
                <c:pt idx="931">
                  <c:v>11.23348870349484</c:v>
                </c:pt>
                <c:pt idx="932">
                  <c:v>11.26415159371991</c:v>
                </c:pt>
                <c:pt idx="933">
                  <c:v>11.29480794868327</c:v>
                </c:pt>
                <c:pt idx="934">
                  <c:v>11.32545775292683</c:v>
                </c:pt>
                <c:pt idx="935">
                  <c:v>11.35610099101413</c:v>
                </c:pt>
                <c:pt idx="936">
                  <c:v>11.38673764753033</c:v>
                </c:pt>
                <c:pt idx="937">
                  <c:v>11.41736770708224</c:v>
                </c:pt>
                <c:pt idx="938">
                  <c:v>11.44799115429843</c:v>
                </c:pt>
                <c:pt idx="939">
                  <c:v>11.47860797382919</c:v>
                </c:pt>
                <c:pt idx="940">
                  <c:v>11.50921815034658</c:v>
                </c:pt>
                <c:pt idx="941">
                  <c:v>11.53982166854452</c:v>
                </c:pt>
                <c:pt idx="942">
                  <c:v>11.57041851313873</c:v>
                </c:pt>
                <c:pt idx="943">
                  <c:v>11.60100866886688</c:v>
                </c:pt>
                <c:pt idx="944">
                  <c:v>11.63159212048853</c:v>
                </c:pt>
                <c:pt idx="945">
                  <c:v>11.66216885278519</c:v>
                </c:pt>
                <c:pt idx="946">
                  <c:v>11.6927388505604</c:v>
                </c:pt>
                <c:pt idx="947">
                  <c:v>11.72330209863972</c:v>
                </c:pt>
                <c:pt idx="948">
                  <c:v>11.75385858187074</c:v>
                </c:pt>
                <c:pt idx="949">
                  <c:v>11.7844082851232</c:v>
                </c:pt>
                <c:pt idx="950">
                  <c:v>11.81495119328894</c:v>
                </c:pt>
                <c:pt idx="951">
                  <c:v>11.845487291282</c:v>
                </c:pt>
                <c:pt idx="952">
                  <c:v>11.87601656403856</c:v>
                </c:pt>
                <c:pt idx="953">
                  <c:v>11.90653899651712</c:v>
                </c:pt>
                <c:pt idx="954">
                  <c:v>11.93705457369837</c:v>
                </c:pt>
                <c:pt idx="955">
                  <c:v>11.96756328058536</c:v>
                </c:pt>
                <c:pt idx="956">
                  <c:v>11.99806510220344</c:v>
                </c:pt>
                <c:pt idx="957">
                  <c:v>12.02856002360036</c:v>
                </c:pt>
                <c:pt idx="958">
                  <c:v>12.05904802984623</c:v>
                </c:pt>
                <c:pt idx="959">
                  <c:v>12.08952910603363</c:v>
                </c:pt>
                <c:pt idx="960">
                  <c:v>12.1200032372776</c:v>
                </c:pt>
                <c:pt idx="961">
                  <c:v>12.15047040871565</c:v>
                </c:pt>
                <c:pt idx="962">
                  <c:v>12.18093060550787</c:v>
                </c:pt>
                <c:pt idx="963">
                  <c:v>12.21138381283689</c:v>
                </c:pt>
                <c:pt idx="964">
                  <c:v>12.24183001590792</c:v>
                </c:pt>
                <c:pt idx="965">
                  <c:v>12.27226919994882</c:v>
                </c:pt>
                <c:pt idx="966">
                  <c:v>12.30270135021011</c:v>
                </c:pt>
                <c:pt idx="967">
                  <c:v>12.33312645196497</c:v>
                </c:pt>
                <c:pt idx="968">
                  <c:v>12.36354449050934</c:v>
                </c:pt>
                <c:pt idx="969">
                  <c:v>12.39395545116189</c:v>
                </c:pt>
                <c:pt idx="970">
                  <c:v>12.42435931926407</c:v>
                </c:pt>
                <c:pt idx="971">
                  <c:v>12.45475608018016</c:v>
                </c:pt>
                <c:pt idx="972">
                  <c:v>12.48514571929728</c:v>
                </c:pt>
                <c:pt idx="973">
                  <c:v>12.51552822202542</c:v>
                </c:pt>
                <c:pt idx="974">
                  <c:v>12.54590357379747</c:v>
                </c:pt>
                <c:pt idx="975">
                  <c:v>12.57627176006927</c:v>
                </c:pt>
                <c:pt idx="976">
                  <c:v>12.60663276631961</c:v>
                </c:pt>
                <c:pt idx="977">
                  <c:v>12.63698657805028</c:v>
                </c:pt>
                <c:pt idx="978">
                  <c:v>12.6673331807861</c:v>
                </c:pt>
                <c:pt idx="979">
                  <c:v>12.69767256007493</c:v>
                </c:pt>
                <c:pt idx="980">
                  <c:v>12.72800470148774</c:v>
                </c:pt>
                <c:pt idx="981">
                  <c:v>12.75832959061857</c:v>
                </c:pt>
                <c:pt idx="982">
                  <c:v>12.78864721308464</c:v>
                </c:pt>
                <c:pt idx="983">
                  <c:v>12.81895755452631</c:v>
                </c:pt>
                <c:pt idx="984">
                  <c:v>12.84926060060716</c:v>
                </c:pt>
                <c:pt idx="985">
                  <c:v>12.87955633701398</c:v>
                </c:pt>
                <c:pt idx="986">
                  <c:v>12.90984474945681</c:v>
                </c:pt>
                <c:pt idx="987">
                  <c:v>12.940125823669</c:v>
                </c:pt>
                <c:pt idx="988">
                  <c:v>12.97039954540718</c:v>
                </c:pt>
                <c:pt idx="989">
                  <c:v>13.00066590045133</c:v>
                </c:pt>
                <c:pt idx="990">
                  <c:v>13.03092487460479</c:v>
                </c:pt>
                <c:pt idx="991">
                  <c:v>13.06117645369429</c:v>
                </c:pt>
                <c:pt idx="992">
                  <c:v>13.09142062357</c:v>
                </c:pt>
                <c:pt idx="993">
                  <c:v>13.12165737010551</c:v>
                </c:pt>
                <c:pt idx="994">
                  <c:v>13.1518866791979</c:v>
                </c:pt>
                <c:pt idx="995">
                  <c:v>13.18210853676773</c:v>
                </c:pt>
                <c:pt idx="996">
                  <c:v>13.21232292875911</c:v>
                </c:pt>
                <c:pt idx="997">
                  <c:v>13.24252984113969</c:v>
                </c:pt>
                <c:pt idx="998">
                  <c:v>13.27272925990068</c:v>
                </c:pt>
                <c:pt idx="999">
                  <c:v>13.30292117105694</c:v>
                </c:pt>
                <c:pt idx="1000">
                  <c:v>13.33310556064692</c:v>
                </c:pt>
                <c:pt idx="1001">
                  <c:v>13.36328241473275</c:v>
                </c:pt>
                <c:pt idx="1002">
                  <c:v>13.39345171940021</c:v>
                </c:pt>
                <c:pt idx="1003">
                  <c:v>13.42361346075882</c:v>
                </c:pt>
                <c:pt idx="1004">
                  <c:v>13.4537676249418</c:v>
                </c:pt>
                <c:pt idx="1005">
                  <c:v>13.48391419810617</c:v>
                </c:pt>
                <c:pt idx="1006">
                  <c:v>13.51405316643269</c:v>
                </c:pt>
                <c:pt idx="1007">
                  <c:v>13.54418451612593</c:v>
                </c:pt>
                <c:pt idx="1008">
                  <c:v>13.57430823341432</c:v>
                </c:pt>
                <c:pt idx="1009">
                  <c:v>13.6044243045501</c:v>
                </c:pt>
                <c:pt idx="1010">
                  <c:v>13.63453271580943</c:v>
                </c:pt>
                <c:pt idx="1011">
                  <c:v>13.66463345349234</c:v>
                </c:pt>
                <c:pt idx="1012">
                  <c:v>13.6947265039228</c:v>
                </c:pt>
                <c:pt idx="1013">
                  <c:v>13.72481185344874</c:v>
                </c:pt>
                <c:pt idx="1014">
                  <c:v>13.75488948844204</c:v>
                </c:pt>
                <c:pt idx="1015">
                  <c:v>13.78495939529859</c:v>
                </c:pt>
                <c:pt idx="1016">
                  <c:v>13.81502156043828</c:v>
                </c:pt>
                <c:pt idx="1017">
                  <c:v>13.84507597030509</c:v>
                </c:pt>
                <c:pt idx="1018">
                  <c:v>13.875122611367</c:v>
                </c:pt>
                <c:pt idx="1019">
                  <c:v>13.90516147011611</c:v>
                </c:pt>
                <c:pt idx="1020">
                  <c:v>13.93519253306864</c:v>
                </c:pt>
                <c:pt idx="1021">
                  <c:v>13.96521578676492</c:v>
                </c:pt>
                <c:pt idx="1022">
                  <c:v>13.99523121776945</c:v>
                </c:pt>
                <c:pt idx="1023">
                  <c:v>14.02523881267088</c:v>
                </c:pt>
                <c:pt idx="1024">
                  <c:v>14.05523855808208</c:v>
                </c:pt>
                <c:pt idx="1025">
                  <c:v>14.08523044064014</c:v>
                </c:pt>
                <c:pt idx="1026">
                  <c:v>14.11521444700639</c:v>
                </c:pt>
                <c:pt idx="1027">
                  <c:v>14.14519056386638</c:v>
                </c:pt>
                <c:pt idx="1028">
                  <c:v>14.17515877793</c:v>
                </c:pt>
                <c:pt idx="1029">
                  <c:v>14.2051190759314</c:v>
                </c:pt>
                <c:pt idx="1030">
                  <c:v>14.23507144462909</c:v>
                </c:pt>
                <c:pt idx="1031">
                  <c:v>14.26501587080588</c:v>
                </c:pt>
                <c:pt idx="1032">
                  <c:v>14.29495234126899</c:v>
                </c:pt>
                <c:pt idx="1033">
                  <c:v>14.32488084284999</c:v>
                </c:pt>
                <c:pt idx="1034">
                  <c:v>14.35480136240487</c:v>
                </c:pt>
                <c:pt idx="1035">
                  <c:v>14.38471388681403</c:v>
                </c:pt>
                <c:pt idx="1036">
                  <c:v>14.41461840298234</c:v>
                </c:pt>
                <c:pt idx="1037">
                  <c:v>14.44451489783911</c:v>
                </c:pt>
                <c:pt idx="1038">
                  <c:v>14.47440335833814</c:v>
                </c:pt>
                <c:pt idx="1039">
                  <c:v>14.50428377145773</c:v>
                </c:pt>
                <c:pt idx="1040">
                  <c:v>14.5341561242007</c:v>
                </c:pt>
                <c:pt idx="1041">
                  <c:v>14.56402040359442</c:v>
                </c:pt>
                <c:pt idx="1042">
                  <c:v>14.5938765966908</c:v>
                </c:pt>
                <c:pt idx="1043">
                  <c:v>14.62372469056634</c:v>
                </c:pt>
                <c:pt idx="1044">
                  <c:v>14.65356467232214</c:v>
                </c:pt>
                <c:pt idx="1045">
                  <c:v>14.68339652908388</c:v>
                </c:pt>
                <c:pt idx="1046">
                  <c:v>14.71322024800191</c:v>
                </c:pt>
                <c:pt idx="1047">
                  <c:v>14.74303581625122</c:v>
                </c:pt>
                <c:pt idx="1048">
                  <c:v>14.77284322103144</c:v>
                </c:pt>
                <c:pt idx="1049">
                  <c:v>14.80264244956693</c:v>
                </c:pt>
                <c:pt idx="1050">
                  <c:v>14.8324334891067</c:v>
                </c:pt>
                <c:pt idx="1051">
                  <c:v>14.86221632692452</c:v>
                </c:pt>
                <c:pt idx="1052">
                  <c:v>14.89199095031886</c:v>
                </c:pt>
                <c:pt idx="1053">
                  <c:v>14.92175734661297</c:v>
                </c:pt>
                <c:pt idx="1054">
                  <c:v>14.95151550315486</c:v>
                </c:pt>
                <c:pt idx="1055">
                  <c:v>14.98126540731732</c:v>
                </c:pt>
                <c:pt idx="1056">
                  <c:v>15.01100704649796</c:v>
                </c:pt>
                <c:pt idx="1057">
                  <c:v>15.04074040811917</c:v>
                </c:pt>
                <c:pt idx="1058">
                  <c:v>15.07046547962821</c:v>
                </c:pt>
                <c:pt idx="1059">
                  <c:v>15.10018224849717</c:v>
                </c:pt>
                <c:pt idx="1060">
                  <c:v>15.12989070222301</c:v>
                </c:pt>
                <c:pt idx="1061">
                  <c:v>15.15959082832757</c:v>
                </c:pt>
                <c:pt idx="1062">
                  <c:v>15.1892826143576</c:v>
                </c:pt>
                <c:pt idx="1063">
                  <c:v>15.21896604788473</c:v>
                </c:pt>
                <c:pt idx="1064">
                  <c:v>15.24864111650555</c:v>
                </c:pt>
                <c:pt idx="1065">
                  <c:v>15.27830780784155</c:v>
                </c:pt>
                <c:pt idx="1066">
                  <c:v>15.30796610953923</c:v>
                </c:pt>
                <c:pt idx="1067">
                  <c:v>15.33761600927</c:v>
                </c:pt>
                <c:pt idx="1068">
                  <c:v>15.36725749473031</c:v>
                </c:pt>
                <c:pt idx="1069">
                  <c:v>15.39689055364156</c:v>
                </c:pt>
                <c:pt idx="1070">
                  <c:v>15.4265151737502</c:v>
                </c:pt>
                <c:pt idx="1071">
                  <c:v>15.45613134282768</c:v>
                </c:pt>
                <c:pt idx="1072">
                  <c:v>15.4857390486705</c:v>
                </c:pt>
                <c:pt idx="1073">
                  <c:v>15.51533827910023</c:v>
                </c:pt>
                <c:pt idx="1074">
                  <c:v>15.54492902196347</c:v>
                </c:pt>
                <c:pt idx="1075">
                  <c:v>15.57451126513192</c:v>
                </c:pt>
                <c:pt idx="1076">
                  <c:v>15.60408499650238</c:v>
                </c:pt>
                <c:pt idx="1077">
                  <c:v>15.63365020399676</c:v>
                </c:pt>
                <c:pt idx="1078">
                  <c:v>15.66320687556205</c:v>
                </c:pt>
                <c:pt idx="1079">
                  <c:v>15.69275499917042</c:v>
                </c:pt>
                <c:pt idx="1080">
                  <c:v>15.72229456281915</c:v>
                </c:pt>
                <c:pt idx="1081">
                  <c:v>15.75182555453069</c:v>
                </c:pt>
                <c:pt idx="1082">
                  <c:v>15.78134796235265</c:v>
                </c:pt>
                <c:pt idx="1083">
                  <c:v>15.81086177435783</c:v>
                </c:pt>
                <c:pt idx="1084">
                  <c:v>15.84036697864422</c:v>
                </c:pt>
                <c:pt idx="1085">
                  <c:v>15.86986356333498</c:v>
                </c:pt>
                <c:pt idx="1086">
                  <c:v>15.89935151657854</c:v>
                </c:pt>
                <c:pt idx="1087">
                  <c:v>15.92883082654851</c:v>
                </c:pt>
                <c:pt idx="1088">
                  <c:v>15.95830148144375</c:v>
                </c:pt>
                <c:pt idx="1089">
                  <c:v>15.9877634694884</c:v>
                </c:pt>
                <c:pt idx="1090">
                  <c:v>16.01721677893178</c:v>
                </c:pt>
                <c:pt idx="1091">
                  <c:v>16.04666139804856</c:v>
                </c:pt>
                <c:pt idx="1092">
                  <c:v>16.07609731513866</c:v>
                </c:pt>
                <c:pt idx="1093">
                  <c:v>16.10552451852726</c:v>
                </c:pt>
                <c:pt idx="1094">
                  <c:v>16.13494299656488</c:v>
                </c:pt>
                <c:pt idx="1095">
                  <c:v>16.16435273762734</c:v>
                </c:pt>
                <c:pt idx="1096">
                  <c:v>16.19375373011576</c:v>
                </c:pt>
                <c:pt idx="1097">
                  <c:v>16.22314596245661</c:v>
                </c:pt>
                <c:pt idx="1098">
                  <c:v>16.25252942310167</c:v>
                </c:pt>
                <c:pt idx="1099">
                  <c:v>16.28190410052812</c:v>
                </c:pt>
                <c:pt idx="1100">
                  <c:v>16.31126998323844</c:v>
                </c:pt>
                <c:pt idx="1101">
                  <c:v>16.34062705976051</c:v>
                </c:pt>
                <c:pt idx="1102">
                  <c:v>16.36997531864757</c:v>
                </c:pt>
                <c:pt idx="1103">
                  <c:v>16.39931474847826</c:v>
                </c:pt>
                <c:pt idx="1104">
                  <c:v>16.42864533785658</c:v>
                </c:pt>
                <c:pt idx="1105">
                  <c:v>16.45796707541197</c:v>
                </c:pt>
                <c:pt idx="1106">
                  <c:v>16.48727994979925</c:v>
                </c:pt>
                <c:pt idx="1107">
                  <c:v>16.51658394969866</c:v>
                </c:pt>
                <c:pt idx="1108">
                  <c:v>16.54587906381588</c:v>
                </c:pt>
                <c:pt idx="1109">
                  <c:v>16.575165280882</c:v>
                </c:pt>
                <c:pt idx="1110">
                  <c:v>16.60444258965357</c:v>
                </c:pt>
                <c:pt idx="1111">
                  <c:v>16.63371097891257</c:v>
                </c:pt>
                <c:pt idx="1112">
                  <c:v>16.66297043746646</c:v>
                </c:pt>
                <c:pt idx="1113">
                  <c:v>16.69222095414812</c:v>
                </c:pt>
                <c:pt idx="1114">
                  <c:v>16.72146251781593</c:v>
                </c:pt>
                <c:pt idx="1115">
                  <c:v>16.75069511735375</c:v>
                </c:pt>
                <c:pt idx="1116">
                  <c:v>16.7799187416709</c:v>
                </c:pt>
                <c:pt idx="1117">
                  <c:v>16.8091333797022</c:v>
                </c:pt>
                <c:pt idx="1118">
                  <c:v>16.83833902040796</c:v>
                </c:pt>
                <c:pt idx="1119">
                  <c:v>16.86753565277401</c:v>
                </c:pt>
                <c:pt idx="1120">
                  <c:v>16.89672326581164</c:v>
                </c:pt>
                <c:pt idx="1121">
                  <c:v>16.92590184855771</c:v>
                </c:pt>
                <c:pt idx="1122">
                  <c:v>16.95507139007455</c:v>
                </c:pt>
                <c:pt idx="1123">
                  <c:v>16.98423187945007</c:v>
                </c:pt>
                <c:pt idx="1124">
                  <c:v>17.01338330579764</c:v>
                </c:pt>
                <c:pt idx="1125">
                  <c:v>17.04252565825622</c:v>
                </c:pt>
                <c:pt idx="1126">
                  <c:v>17.0716589259903</c:v>
                </c:pt>
                <c:pt idx="1127">
                  <c:v>17.10078309818987</c:v>
                </c:pt>
                <c:pt idx="1128">
                  <c:v>17.12989816407054</c:v>
                </c:pt>
                <c:pt idx="1129">
                  <c:v>17.15900411287343</c:v>
                </c:pt>
                <c:pt idx="1130">
                  <c:v>17.18810093386523</c:v>
                </c:pt>
                <c:pt idx="1131">
                  <c:v>17.21718861633818</c:v>
                </c:pt>
                <c:pt idx="1132">
                  <c:v>17.24626714961012</c:v>
                </c:pt>
                <c:pt idx="1133">
                  <c:v>17.27533652302442</c:v>
                </c:pt>
                <c:pt idx="1134">
                  <c:v>17.30439672595006</c:v>
                </c:pt>
                <c:pt idx="1135">
                  <c:v>17.33344774778158</c:v>
                </c:pt>
                <c:pt idx="1136">
                  <c:v>17.36248957793912</c:v>
                </c:pt>
                <c:pt idx="1137">
                  <c:v>17.39152220586837</c:v>
                </c:pt>
                <c:pt idx="1138">
                  <c:v>17.42054562104066</c:v>
                </c:pt>
                <c:pt idx="1139">
                  <c:v>17.44955981295287</c:v>
                </c:pt>
                <c:pt idx="1140">
                  <c:v>17.4785647711275</c:v>
                </c:pt>
                <c:pt idx="1141">
                  <c:v>17.50756048511264</c:v>
                </c:pt>
                <c:pt idx="1142">
                  <c:v>17.53654694448198</c:v>
                </c:pt>
                <c:pt idx="1143">
                  <c:v>17.56552413883482</c:v>
                </c:pt>
                <c:pt idx="1144">
                  <c:v>17.59449205779606</c:v>
                </c:pt>
                <c:pt idx="1145">
                  <c:v>17.62345069101621</c:v>
                </c:pt>
                <c:pt idx="1146">
                  <c:v>17.6524000281714</c:v>
                </c:pt>
                <c:pt idx="1147">
                  <c:v>17.68134005896334</c:v>
                </c:pt>
                <c:pt idx="1148">
                  <c:v>17.71027077311941</c:v>
                </c:pt>
                <c:pt idx="1149">
                  <c:v>17.73919216039255</c:v>
                </c:pt>
                <c:pt idx="1150">
                  <c:v>17.76810421056135</c:v>
                </c:pt>
                <c:pt idx="1151">
                  <c:v>17.79700691343002</c:v>
                </c:pt>
                <c:pt idx="1152">
                  <c:v>17.82590025882837</c:v>
                </c:pt>
                <c:pt idx="1153">
                  <c:v>17.85478423661185</c:v>
                </c:pt>
                <c:pt idx="1154">
                  <c:v>17.88365883666151</c:v>
                </c:pt>
                <c:pt idx="1155">
                  <c:v>17.91252404888405</c:v>
                </c:pt>
                <c:pt idx="1156">
                  <c:v>17.94137986321178</c:v>
                </c:pt>
                <c:pt idx="1157">
                  <c:v>17.97022626960264</c:v>
                </c:pt>
                <c:pt idx="1158">
                  <c:v>17.99906325804018</c:v>
                </c:pt>
                <c:pt idx="1159">
                  <c:v>18.02789081853359</c:v>
                </c:pt>
                <c:pt idx="1160">
                  <c:v>18.05670894111767</c:v>
                </c:pt>
                <c:pt idx="1161">
                  <c:v>18.08551761585287</c:v>
                </c:pt>
                <c:pt idx="1162">
                  <c:v>18.11431683282524</c:v>
                </c:pt>
                <c:pt idx="1163">
                  <c:v>18.14310658214647</c:v>
                </c:pt>
                <c:pt idx="1164">
                  <c:v>18.17188685395386</c:v>
                </c:pt>
                <c:pt idx="1165">
                  <c:v>18.20065763841034</c:v>
                </c:pt>
                <c:pt idx="1166">
                  <c:v>18.22941892570447</c:v>
                </c:pt>
                <c:pt idx="1167">
                  <c:v>18.25817070605041</c:v>
                </c:pt>
                <c:pt idx="1168">
                  <c:v>18.28691296968797</c:v>
                </c:pt>
                <c:pt idx="1169">
                  <c:v>18.31564570688255</c:v>
                </c:pt>
                <c:pt idx="1170">
                  <c:v>18.34436890792518</c:v>
                </c:pt>
                <c:pt idx="1171">
                  <c:v>18.37308256313252</c:v>
                </c:pt>
                <c:pt idx="1172">
                  <c:v>18.40178666284683</c:v>
                </c:pt>
                <c:pt idx="1173">
                  <c:v>18.43048119743598</c:v>
                </c:pt>
                <c:pt idx="1174">
                  <c:v>18.45916615729345</c:v>
                </c:pt>
                <c:pt idx="1175">
                  <c:v>18.48784153283834</c:v>
                </c:pt>
                <c:pt idx="1176">
                  <c:v>18.51650731451535</c:v>
                </c:pt>
                <c:pt idx="1177">
                  <c:v>18.54516349279479</c:v>
                </c:pt>
                <c:pt idx="1178">
                  <c:v>18.57381005817256</c:v>
                </c:pt>
                <c:pt idx="1179">
                  <c:v>18.60244700117017</c:v>
                </c:pt>
                <c:pt idx="1180">
                  <c:v>18.63107431233473</c:v>
                </c:pt>
                <c:pt idx="1181">
                  <c:v>18.65969198223893</c:v>
                </c:pt>
                <c:pt idx="1182">
                  <c:v>18.68830000148106</c:v>
                </c:pt>
                <c:pt idx="1183">
                  <c:v>18.716898360685</c:v>
                </c:pt>
                <c:pt idx="1184">
                  <c:v>18.74548705050021</c:v>
                </c:pt>
                <c:pt idx="1185">
                  <c:v>18.77406606160172</c:v>
                </c:pt>
                <c:pt idx="1186">
                  <c:v>18.80263538469016</c:v>
                </c:pt>
                <c:pt idx="1187">
                  <c:v>18.83119501049172</c:v>
                </c:pt>
                <c:pt idx="1188">
                  <c:v>18.85974492975816</c:v>
                </c:pt>
                <c:pt idx="1189">
                  <c:v>18.8882851332668</c:v>
                </c:pt>
                <c:pt idx="1190">
                  <c:v>18.91681561182054</c:v>
                </c:pt>
                <c:pt idx="1191">
                  <c:v>18.94533635624782</c:v>
                </c:pt>
                <c:pt idx="1192">
                  <c:v>18.97384735740265</c:v>
                </c:pt>
                <c:pt idx="1193">
                  <c:v>19.00234860616456</c:v>
                </c:pt>
                <c:pt idx="1194">
                  <c:v>19.03084009343866</c:v>
                </c:pt>
                <c:pt idx="1195">
                  <c:v>19.05932181015557</c:v>
                </c:pt>
                <c:pt idx="1196">
                  <c:v>19.08779374727147</c:v>
                </c:pt>
                <c:pt idx="1197">
                  <c:v>19.11625589576803</c:v>
                </c:pt>
                <c:pt idx="1198">
                  <c:v>19.1447082466525</c:v>
                </c:pt>
                <c:pt idx="1199">
                  <c:v>19.1731507909576</c:v>
                </c:pt>
              </c:numCache>
            </c:numRef>
          </c:xVal>
          <c:yVal>
            <c:numRef>
              <c:f>'2Sep2012NoonData'!$O$2:$O$1201</c:f>
              <c:numCache>
                <c:formatCode>General</c:formatCode>
                <c:ptCount val="1200"/>
                <c:pt idx="0">
                  <c:v>140.3333</c:v>
                </c:pt>
                <c:pt idx="1">
                  <c:v>140.0</c:v>
                </c:pt>
                <c:pt idx="2">
                  <c:v>142.3333</c:v>
                </c:pt>
                <c:pt idx="3">
                  <c:v>138.0</c:v>
                </c:pt>
                <c:pt idx="4">
                  <c:v>139.0</c:v>
                </c:pt>
                <c:pt idx="5">
                  <c:v>144.3333</c:v>
                </c:pt>
                <c:pt idx="6">
                  <c:v>144.6667</c:v>
                </c:pt>
                <c:pt idx="7">
                  <c:v>145.6667</c:v>
                </c:pt>
                <c:pt idx="8">
                  <c:v>144.3333</c:v>
                </c:pt>
                <c:pt idx="9">
                  <c:v>143.0</c:v>
                </c:pt>
                <c:pt idx="10">
                  <c:v>143.3333</c:v>
                </c:pt>
                <c:pt idx="11">
                  <c:v>143.0</c:v>
                </c:pt>
                <c:pt idx="12">
                  <c:v>140.3333</c:v>
                </c:pt>
                <c:pt idx="13">
                  <c:v>142.6667</c:v>
                </c:pt>
                <c:pt idx="14">
                  <c:v>143.3333</c:v>
                </c:pt>
                <c:pt idx="15">
                  <c:v>143.6667</c:v>
                </c:pt>
                <c:pt idx="16">
                  <c:v>144.0</c:v>
                </c:pt>
                <c:pt idx="17">
                  <c:v>146.0</c:v>
                </c:pt>
                <c:pt idx="18">
                  <c:v>147.0</c:v>
                </c:pt>
                <c:pt idx="19">
                  <c:v>146.0</c:v>
                </c:pt>
                <c:pt idx="20">
                  <c:v>148.0</c:v>
                </c:pt>
                <c:pt idx="21">
                  <c:v>146.0</c:v>
                </c:pt>
                <c:pt idx="22">
                  <c:v>144.6667</c:v>
                </c:pt>
                <c:pt idx="23">
                  <c:v>144.6667</c:v>
                </c:pt>
                <c:pt idx="24">
                  <c:v>142.6667</c:v>
                </c:pt>
                <c:pt idx="25">
                  <c:v>145.0</c:v>
                </c:pt>
                <c:pt idx="26">
                  <c:v>143.3333</c:v>
                </c:pt>
                <c:pt idx="27">
                  <c:v>142.6667</c:v>
                </c:pt>
                <c:pt idx="28">
                  <c:v>145.3333</c:v>
                </c:pt>
                <c:pt idx="29">
                  <c:v>142.6667</c:v>
                </c:pt>
                <c:pt idx="30">
                  <c:v>141.6667</c:v>
                </c:pt>
                <c:pt idx="31">
                  <c:v>142.0</c:v>
                </c:pt>
                <c:pt idx="32">
                  <c:v>147.3333</c:v>
                </c:pt>
                <c:pt idx="33">
                  <c:v>145.3333</c:v>
                </c:pt>
                <c:pt idx="34">
                  <c:v>144.0</c:v>
                </c:pt>
                <c:pt idx="35">
                  <c:v>144.0</c:v>
                </c:pt>
                <c:pt idx="36">
                  <c:v>142.0</c:v>
                </c:pt>
                <c:pt idx="37">
                  <c:v>146.6667</c:v>
                </c:pt>
                <c:pt idx="38">
                  <c:v>148.6667</c:v>
                </c:pt>
                <c:pt idx="39">
                  <c:v>146.3333</c:v>
                </c:pt>
                <c:pt idx="40">
                  <c:v>149.3333</c:v>
                </c:pt>
                <c:pt idx="41">
                  <c:v>148.6667</c:v>
                </c:pt>
                <c:pt idx="42">
                  <c:v>149.6667</c:v>
                </c:pt>
                <c:pt idx="43">
                  <c:v>148.0</c:v>
                </c:pt>
                <c:pt idx="44">
                  <c:v>148.0</c:v>
                </c:pt>
                <c:pt idx="45">
                  <c:v>147.0</c:v>
                </c:pt>
                <c:pt idx="46">
                  <c:v>147.0</c:v>
                </c:pt>
                <c:pt idx="47">
                  <c:v>148.0</c:v>
                </c:pt>
                <c:pt idx="48">
                  <c:v>143.3333</c:v>
                </c:pt>
                <c:pt idx="49">
                  <c:v>143.0</c:v>
                </c:pt>
                <c:pt idx="50">
                  <c:v>147.0</c:v>
                </c:pt>
                <c:pt idx="51">
                  <c:v>145.6667</c:v>
                </c:pt>
                <c:pt idx="52">
                  <c:v>145.0</c:v>
                </c:pt>
                <c:pt idx="53">
                  <c:v>149.0</c:v>
                </c:pt>
                <c:pt idx="54">
                  <c:v>150.0</c:v>
                </c:pt>
                <c:pt idx="55">
                  <c:v>151.3333</c:v>
                </c:pt>
                <c:pt idx="56">
                  <c:v>148.6667</c:v>
                </c:pt>
                <c:pt idx="57">
                  <c:v>151.0</c:v>
                </c:pt>
                <c:pt idx="58">
                  <c:v>149.3333</c:v>
                </c:pt>
                <c:pt idx="59">
                  <c:v>146.0</c:v>
                </c:pt>
                <c:pt idx="60">
                  <c:v>147.6667</c:v>
                </c:pt>
                <c:pt idx="61">
                  <c:v>147.6667</c:v>
                </c:pt>
                <c:pt idx="62">
                  <c:v>147.0</c:v>
                </c:pt>
                <c:pt idx="63">
                  <c:v>146.6667</c:v>
                </c:pt>
                <c:pt idx="64">
                  <c:v>149.0</c:v>
                </c:pt>
                <c:pt idx="65">
                  <c:v>148.6667</c:v>
                </c:pt>
                <c:pt idx="66">
                  <c:v>149.6667</c:v>
                </c:pt>
                <c:pt idx="67">
                  <c:v>151.3333</c:v>
                </c:pt>
                <c:pt idx="68">
                  <c:v>151.3333</c:v>
                </c:pt>
                <c:pt idx="69">
                  <c:v>149.6667</c:v>
                </c:pt>
                <c:pt idx="70">
                  <c:v>149.6667</c:v>
                </c:pt>
                <c:pt idx="71">
                  <c:v>152.0</c:v>
                </c:pt>
                <c:pt idx="72">
                  <c:v>148.6667</c:v>
                </c:pt>
                <c:pt idx="73">
                  <c:v>150.3333</c:v>
                </c:pt>
                <c:pt idx="74">
                  <c:v>153.6667</c:v>
                </c:pt>
                <c:pt idx="75">
                  <c:v>152.3333</c:v>
                </c:pt>
                <c:pt idx="76">
                  <c:v>149.6667</c:v>
                </c:pt>
                <c:pt idx="77">
                  <c:v>148.6667</c:v>
                </c:pt>
                <c:pt idx="78">
                  <c:v>144.6667</c:v>
                </c:pt>
                <c:pt idx="79">
                  <c:v>142.6667</c:v>
                </c:pt>
                <c:pt idx="80">
                  <c:v>152.3333</c:v>
                </c:pt>
                <c:pt idx="81">
                  <c:v>151.3333</c:v>
                </c:pt>
                <c:pt idx="82">
                  <c:v>148.3333</c:v>
                </c:pt>
                <c:pt idx="83">
                  <c:v>147.6667</c:v>
                </c:pt>
                <c:pt idx="84">
                  <c:v>145.6667</c:v>
                </c:pt>
                <c:pt idx="85">
                  <c:v>147.6667</c:v>
                </c:pt>
                <c:pt idx="86">
                  <c:v>148.3333</c:v>
                </c:pt>
                <c:pt idx="87">
                  <c:v>150.3333</c:v>
                </c:pt>
                <c:pt idx="88">
                  <c:v>151.3333</c:v>
                </c:pt>
                <c:pt idx="89">
                  <c:v>151.3333</c:v>
                </c:pt>
                <c:pt idx="90">
                  <c:v>151.6667</c:v>
                </c:pt>
                <c:pt idx="91">
                  <c:v>151.3333</c:v>
                </c:pt>
                <c:pt idx="92">
                  <c:v>149.3333</c:v>
                </c:pt>
                <c:pt idx="93">
                  <c:v>149.6667</c:v>
                </c:pt>
                <c:pt idx="94">
                  <c:v>149.3333</c:v>
                </c:pt>
                <c:pt idx="95">
                  <c:v>149.0</c:v>
                </c:pt>
                <c:pt idx="96">
                  <c:v>154.0</c:v>
                </c:pt>
                <c:pt idx="97">
                  <c:v>152.3333</c:v>
                </c:pt>
                <c:pt idx="98">
                  <c:v>149.3333</c:v>
                </c:pt>
                <c:pt idx="99">
                  <c:v>147.6667</c:v>
                </c:pt>
                <c:pt idx="100">
                  <c:v>147.3333</c:v>
                </c:pt>
                <c:pt idx="101">
                  <c:v>148.0</c:v>
                </c:pt>
                <c:pt idx="102">
                  <c:v>148.6667</c:v>
                </c:pt>
                <c:pt idx="103">
                  <c:v>151.0</c:v>
                </c:pt>
                <c:pt idx="104">
                  <c:v>149.6667</c:v>
                </c:pt>
                <c:pt idx="105">
                  <c:v>150.6667</c:v>
                </c:pt>
                <c:pt idx="106">
                  <c:v>153.3333</c:v>
                </c:pt>
                <c:pt idx="107">
                  <c:v>154.0</c:v>
                </c:pt>
                <c:pt idx="108">
                  <c:v>152.0</c:v>
                </c:pt>
                <c:pt idx="109">
                  <c:v>152.0</c:v>
                </c:pt>
                <c:pt idx="110">
                  <c:v>153.0</c:v>
                </c:pt>
                <c:pt idx="111">
                  <c:v>154.6667</c:v>
                </c:pt>
                <c:pt idx="112">
                  <c:v>154.3333</c:v>
                </c:pt>
                <c:pt idx="113">
                  <c:v>155.0</c:v>
                </c:pt>
                <c:pt idx="114">
                  <c:v>154.3333</c:v>
                </c:pt>
                <c:pt idx="115">
                  <c:v>154.6667</c:v>
                </c:pt>
                <c:pt idx="116">
                  <c:v>154.0</c:v>
                </c:pt>
                <c:pt idx="117">
                  <c:v>154.3333</c:v>
                </c:pt>
                <c:pt idx="118">
                  <c:v>152.6667</c:v>
                </c:pt>
                <c:pt idx="119">
                  <c:v>152.6667</c:v>
                </c:pt>
                <c:pt idx="120">
                  <c:v>154.6667</c:v>
                </c:pt>
                <c:pt idx="121">
                  <c:v>156.6667</c:v>
                </c:pt>
                <c:pt idx="122">
                  <c:v>156.3333</c:v>
                </c:pt>
                <c:pt idx="123">
                  <c:v>155.3333</c:v>
                </c:pt>
                <c:pt idx="124">
                  <c:v>156.3333</c:v>
                </c:pt>
                <c:pt idx="125">
                  <c:v>156.6667</c:v>
                </c:pt>
                <c:pt idx="126">
                  <c:v>152.6667</c:v>
                </c:pt>
                <c:pt idx="127">
                  <c:v>151.3333</c:v>
                </c:pt>
                <c:pt idx="128">
                  <c:v>154.0</c:v>
                </c:pt>
                <c:pt idx="129">
                  <c:v>154.0</c:v>
                </c:pt>
                <c:pt idx="130">
                  <c:v>153.6667</c:v>
                </c:pt>
                <c:pt idx="131">
                  <c:v>155.0</c:v>
                </c:pt>
                <c:pt idx="132">
                  <c:v>154.0</c:v>
                </c:pt>
                <c:pt idx="133">
                  <c:v>152.6667</c:v>
                </c:pt>
                <c:pt idx="134">
                  <c:v>153.6667</c:v>
                </c:pt>
                <c:pt idx="135">
                  <c:v>154.0</c:v>
                </c:pt>
                <c:pt idx="136">
                  <c:v>155.3333</c:v>
                </c:pt>
                <c:pt idx="137">
                  <c:v>157.0</c:v>
                </c:pt>
                <c:pt idx="138">
                  <c:v>156.0</c:v>
                </c:pt>
                <c:pt idx="139">
                  <c:v>156.0</c:v>
                </c:pt>
                <c:pt idx="140">
                  <c:v>156.0</c:v>
                </c:pt>
                <c:pt idx="141">
                  <c:v>156.3333</c:v>
                </c:pt>
                <c:pt idx="142">
                  <c:v>156.3333</c:v>
                </c:pt>
                <c:pt idx="143">
                  <c:v>155.3333</c:v>
                </c:pt>
                <c:pt idx="144">
                  <c:v>159.6667</c:v>
                </c:pt>
                <c:pt idx="145">
                  <c:v>157.6667</c:v>
                </c:pt>
                <c:pt idx="146">
                  <c:v>157.6667</c:v>
                </c:pt>
                <c:pt idx="147">
                  <c:v>157.3333</c:v>
                </c:pt>
                <c:pt idx="148">
                  <c:v>155.0</c:v>
                </c:pt>
                <c:pt idx="149">
                  <c:v>155.3333</c:v>
                </c:pt>
                <c:pt idx="150">
                  <c:v>157.3333</c:v>
                </c:pt>
                <c:pt idx="151">
                  <c:v>156.6667</c:v>
                </c:pt>
                <c:pt idx="152">
                  <c:v>154.6667</c:v>
                </c:pt>
                <c:pt idx="153">
                  <c:v>158.3333</c:v>
                </c:pt>
                <c:pt idx="154">
                  <c:v>157.6667</c:v>
                </c:pt>
                <c:pt idx="155">
                  <c:v>158.0</c:v>
                </c:pt>
                <c:pt idx="156">
                  <c:v>163.3333</c:v>
                </c:pt>
                <c:pt idx="157">
                  <c:v>162.6667</c:v>
                </c:pt>
                <c:pt idx="158">
                  <c:v>157.0</c:v>
                </c:pt>
                <c:pt idx="159">
                  <c:v>155.3333</c:v>
                </c:pt>
                <c:pt idx="160">
                  <c:v>158.3333</c:v>
                </c:pt>
                <c:pt idx="161">
                  <c:v>158.3333</c:v>
                </c:pt>
                <c:pt idx="162">
                  <c:v>158.3333</c:v>
                </c:pt>
                <c:pt idx="163">
                  <c:v>160.3333</c:v>
                </c:pt>
                <c:pt idx="164">
                  <c:v>160.3333</c:v>
                </c:pt>
                <c:pt idx="165">
                  <c:v>160.0</c:v>
                </c:pt>
                <c:pt idx="166">
                  <c:v>159.3333</c:v>
                </c:pt>
                <c:pt idx="167">
                  <c:v>160.3333</c:v>
                </c:pt>
                <c:pt idx="168">
                  <c:v>155.6667</c:v>
                </c:pt>
                <c:pt idx="169">
                  <c:v>157.6667</c:v>
                </c:pt>
                <c:pt idx="170">
                  <c:v>158.0</c:v>
                </c:pt>
                <c:pt idx="171">
                  <c:v>159.0</c:v>
                </c:pt>
                <c:pt idx="172">
                  <c:v>160.0</c:v>
                </c:pt>
                <c:pt idx="173">
                  <c:v>159.3333</c:v>
                </c:pt>
                <c:pt idx="174">
                  <c:v>157.6667</c:v>
                </c:pt>
                <c:pt idx="175">
                  <c:v>159.6667</c:v>
                </c:pt>
                <c:pt idx="176">
                  <c:v>162.6667</c:v>
                </c:pt>
                <c:pt idx="177">
                  <c:v>161.0</c:v>
                </c:pt>
                <c:pt idx="178">
                  <c:v>160.3333</c:v>
                </c:pt>
                <c:pt idx="179">
                  <c:v>161.6667</c:v>
                </c:pt>
                <c:pt idx="180">
                  <c:v>162.6667</c:v>
                </c:pt>
                <c:pt idx="181">
                  <c:v>160.0</c:v>
                </c:pt>
                <c:pt idx="182">
                  <c:v>158.6667</c:v>
                </c:pt>
                <c:pt idx="183">
                  <c:v>157.6667</c:v>
                </c:pt>
                <c:pt idx="184">
                  <c:v>163.0</c:v>
                </c:pt>
                <c:pt idx="185">
                  <c:v>159.3333</c:v>
                </c:pt>
                <c:pt idx="186">
                  <c:v>159.0</c:v>
                </c:pt>
                <c:pt idx="187">
                  <c:v>162.3333</c:v>
                </c:pt>
                <c:pt idx="188">
                  <c:v>164.0</c:v>
                </c:pt>
                <c:pt idx="189">
                  <c:v>164.6667</c:v>
                </c:pt>
                <c:pt idx="190">
                  <c:v>163.6667</c:v>
                </c:pt>
                <c:pt idx="191">
                  <c:v>162.0</c:v>
                </c:pt>
                <c:pt idx="192">
                  <c:v>161.3333</c:v>
                </c:pt>
                <c:pt idx="193">
                  <c:v>163.6667</c:v>
                </c:pt>
                <c:pt idx="194">
                  <c:v>163.0</c:v>
                </c:pt>
                <c:pt idx="195">
                  <c:v>158.6667</c:v>
                </c:pt>
                <c:pt idx="196">
                  <c:v>159.6667</c:v>
                </c:pt>
                <c:pt idx="197">
                  <c:v>161.0</c:v>
                </c:pt>
                <c:pt idx="198">
                  <c:v>162.3333</c:v>
                </c:pt>
                <c:pt idx="199">
                  <c:v>161.6667</c:v>
                </c:pt>
                <c:pt idx="200">
                  <c:v>158.6667</c:v>
                </c:pt>
                <c:pt idx="201">
                  <c:v>159.0</c:v>
                </c:pt>
                <c:pt idx="202">
                  <c:v>161.6667</c:v>
                </c:pt>
                <c:pt idx="203">
                  <c:v>161.0</c:v>
                </c:pt>
                <c:pt idx="204">
                  <c:v>161.3333</c:v>
                </c:pt>
                <c:pt idx="205">
                  <c:v>163.6667</c:v>
                </c:pt>
                <c:pt idx="206">
                  <c:v>164.0</c:v>
                </c:pt>
                <c:pt idx="207">
                  <c:v>164.6667</c:v>
                </c:pt>
                <c:pt idx="208">
                  <c:v>161.6667</c:v>
                </c:pt>
                <c:pt idx="209">
                  <c:v>164.3333</c:v>
                </c:pt>
                <c:pt idx="210">
                  <c:v>163.6667</c:v>
                </c:pt>
                <c:pt idx="211">
                  <c:v>163.6667</c:v>
                </c:pt>
                <c:pt idx="212">
                  <c:v>163.6667</c:v>
                </c:pt>
                <c:pt idx="213">
                  <c:v>164.6667</c:v>
                </c:pt>
                <c:pt idx="214">
                  <c:v>165.6667</c:v>
                </c:pt>
                <c:pt idx="215">
                  <c:v>168.0</c:v>
                </c:pt>
                <c:pt idx="216">
                  <c:v>160.3333</c:v>
                </c:pt>
                <c:pt idx="217">
                  <c:v>163.6667</c:v>
                </c:pt>
                <c:pt idx="218">
                  <c:v>165.6667</c:v>
                </c:pt>
                <c:pt idx="219">
                  <c:v>166.3333</c:v>
                </c:pt>
                <c:pt idx="220">
                  <c:v>168.0</c:v>
                </c:pt>
                <c:pt idx="221">
                  <c:v>166.6667</c:v>
                </c:pt>
                <c:pt idx="222">
                  <c:v>164.3333</c:v>
                </c:pt>
                <c:pt idx="223">
                  <c:v>164.6667</c:v>
                </c:pt>
                <c:pt idx="224">
                  <c:v>168.0</c:v>
                </c:pt>
                <c:pt idx="225">
                  <c:v>167.0</c:v>
                </c:pt>
                <c:pt idx="226">
                  <c:v>166.0</c:v>
                </c:pt>
                <c:pt idx="227">
                  <c:v>166.6667</c:v>
                </c:pt>
                <c:pt idx="228">
                  <c:v>167.6667</c:v>
                </c:pt>
                <c:pt idx="229">
                  <c:v>168.0</c:v>
                </c:pt>
                <c:pt idx="230">
                  <c:v>167.3333</c:v>
                </c:pt>
                <c:pt idx="231">
                  <c:v>166.3333</c:v>
                </c:pt>
                <c:pt idx="232">
                  <c:v>169.6667</c:v>
                </c:pt>
                <c:pt idx="233">
                  <c:v>168.6667</c:v>
                </c:pt>
                <c:pt idx="234">
                  <c:v>167.6667</c:v>
                </c:pt>
                <c:pt idx="235">
                  <c:v>169.3333</c:v>
                </c:pt>
                <c:pt idx="236">
                  <c:v>167.3333</c:v>
                </c:pt>
                <c:pt idx="237">
                  <c:v>165.3333</c:v>
                </c:pt>
                <c:pt idx="238">
                  <c:v>166.3333</c:v>
                </c:pt>
                <c:pt idx="239">
                  <c:v>166.3333</c:v>
                </c:pt>
                <c:pt idx="240">
                  <c:v>169.3333</c:v>
                </c:pt>
                <c:pt idx="241">
                  <c:v>168.3333</c:v>
                </c:pt>
                <c:pt idx="242">
                  <c:v>167.3333</c:v>
                </c:pt>
                <c:pt idx="243">
                  <c:v>167.3333</c:v>
                </c:pt>
                <c:pt idx="244">
                  <c:v>167.3333</c:v>
                </c:pt>
                <c:pt idx="245">
                  <c:v>167.0</c:v>
                </c:pt>
                <c:pt idx="246">
                  <c:v>167.6667</c:v>
                </c:pt>
                <c:pt idx="247">
                  <c:v>168.6667</c:v>
                </c:pt>
                <c:pt idx="248">
                  <c:v>170.6667</c:v>
                </c:pt>
                <c:pt idx="249">
                  <c:v>170.6667</c:v>
                </c:pt>
                <c:pt idx="250">
                  <c:v>169.6667</c:v>
                </c:pt>
                <c:pt idx="251">
                  <c:v>168.6667</c:v>
                </c:pt>
                <c:pt idx="252">
                  <c:v>169.0</c:v>
                </c:pt>
                <c:pt idx="253">
                  <c:v>169.0</c:v>
                </c:pt>
                <c:pt idx="254">
                  <c:v>166.0</c:v>
                </c:pt>
                <c:pt idx="255">
                  <c:v>165.0</c:v>
                </c:pt>
                <c:pt idx="256">
                  <c:v>169.0</c:v>
                </c:pt>
                <c:pt idx="257">
                  <c:v>169.3333</c:v>
                </c:pt>
                <c:pt idx="258">
                  <c:v>170.0</c:v>
                </c:pt>
                <c:pt idx="259">
                  <c:v>168.3333</c:v>
                </c:pt>
                <c:pt idx="260">
                  <c:v>168.3333</c:v>
                </c:pt>
                <c:pt idx="261">
                  <c:v>167.6667</c:v>
                </c:pt>
                <c:pt idx="262">
                  <c:v>167.3333</c:v>
                </c:pt>
                <c:pt idx="263">
                  <c:v>167.3333</c:v>
                </c:pt>
                <c:pt idx="264">
                  <c:v>170.0</c:v>
                </c:pt>
                <c:pt idx="265">
                  <c:v>170.3333</c:v>
                </c:pt>
                <c:pt idx="266">
                  <c:v>169.3333</c:v>
                </c:pt>
                <c:pt idx="267">
                  <c:v>168.6667</c:v>
                </c:pt>
                <c:pt idx="268">
                  <c:v>169.6667</c:v>
                </c:pt>
                <c:pt idx="269">
                  <c:v>171.3333</c:v>
                </c:pt>
                <c:pt idx="270">
                  <c:v>171.3333</c:v>
                </c:pt>
                <c:pt idx="271">
                  <c:v>169.3333</c:v>
                </c:pt>
                <c:pt idx="272">
                  <c:v>172.3333</c:v>
                </c:pt>
                <c:pt idx="273">
                  <c:v>170.3333</c:v>
                </c:pt>
                <c:pt idx="274">
                  <c:v>169.3333</c:v>
                </c:pt>
                <c:pt idx="275">
                  <c:v>169.6667</c:v>
                </c:pt>
                <c:pt idx="276">
                  <c:v>170.3333</c:v>
                </c:pt>
                <c:pt idx="277">
                  <c:v>171.3333</c:v>
                </c:pt>
                <c:pt idx="278">
                  <c:v>174.6667</c:v>
                </c:pt>
                <c:pt idx="279">
                  <c:v>176.6667</c:v>
                </c:pt>
                <c:pt idx="280">
                  <c:v>173.6667</c:v>
                </c:pt>
                <c:pt idx="281">
                  <c:v>173.0</c:v>
                </c:pt>
                <c:pt idx="282">
                  <c:v>173.0</c:v>
                </c:pt>
                <c:pt idx="283">
                  <c:v>174.6667</c:v>
                </c:pt>
                <c:pt idx="284">
                  <c:v>174.0</c:v>
                </c:pt>
                <c:pt idx="285">
                  <c:v>173.0</c:v>
                </c:pt>
                <c:pt idx="286">
                  <c:v>172.6667</c:v>
                </c:pt>
                <c:pt idx="287">
                  <c:v>173.6667</c:v>
                </c:pt>
                <c:pt idx="288">
                  <c:v>173.0</c:v>
                </c:pt>
                <c:pt idx="289">
                  <c:v>174.3333</c:v>
                </c:pt>
                <c:pt idx="290">
                  <c:v>175.6667</c:v>
                </c:pt>
                <c:pt idx="291">
                  <c:v>175.3333</c:v>
                </c:pt>
                <c:pt idx="292">
                  <c:v>174.0</c:v>
                </c:pt>
                <c:pt idx="293">
                  <c:v>173.3333</c:v>
                </c:pt>
                <c:pt idx="294">
                  <c:v>173.3333</c:v>
                </c:pt>
                <c:pt idx="295">
                  <c:v>175.3333</c:v>
                </c:pt>
                <c:pt idx="296">
                  <c:v>173.3333</c:v>
                </c:pt>
                <c:pt idx="297">
                  <c:v>174.0</c:v>
                </c:pt>
                <c:pt idx="298">
                  <c:v>173.3333</c:v>
                </c:pt>
                <c:pt idx="299">
                  <c:v>173.0</c:v>
                </c:pt>
                <c:pt idx="300">
                  <c:v>173.3333</c:v>
                </c:pt>
                <c:pt idx="301">
                  <c:v>174.6667</c:v>
                </c:pt>
                <c:pt idx="302">
                  <c:v>174.3333</c:v>
                </c:pt>
                <c:pt idx="303">
                  <c:v>173.3333</c:v>
                </c:pt>
                <c:pt idx="304">
                  <c:v>177.0</c:v>
                </c:pt>
                <c:pt idx="305">
                  <c:v>176.6667</c:v>
                </c:pt>
                <c:pt idx="306">
                  <c:v>176.6667</c:v>
                </c:pt>
                <c:pt idx="307">
                  <c:v>176.6667</c:v>
                </c:pt>
                <c:pt idx="308">
                  <c:v>176.6667</c:v>
                </c:pt>
                <c:pt idx="309">
                  <c:v>177.0</c:v>
                </c:pt>
                <c:pt idx="310">
                  <c:v>177.0</c:v>
                </c:pt>
                <c:pt idx="311">
                  <c:v>177.0</c:v>
                </c:pt>
                <c:pt idx="312">
                  <c:v>177.6667</c:v>
                </c:pt>
                <c:pt idx="313">
                  <c:v>179.0</c:v>
                </c:pt>
                <c:pt idx="314">
                  <c:v>177.6667</c:v>
                </c:pt>
                <c:pt idx="315">
                  <c:v>177.3333</c:v>
                </c:pt>
                <c:pt idx="316">
                  <c:v>180.0</c:v>
                </c:pt>
                <c:pt idx="317">
                  <c:v>180.6667</c:v>
                </c:pt>
                <c:pt idx="318">
                  <c:v>178.6667</c:v>
                </c:pt>
                <c:pt idx="319">
                  <c:v>181.6667</c:v>
                </c:pt>
                <c:pt idx="320">
                  <c:v>178.0</c:v>
                </c:pt>
                <c:pt idx="321">
                  <c:v>178.0</c:v>
                </c:pt>
                <c:pt idx="322">
                  <c:v>179.6667</c:v>
                </c:pt>
                <c:pt idx="323">
                  <c:v>178.6667</c:v>
                </c:pt>
                <c:pt idx="324">
                  <c:v>177.6667</c:v>
                </c:pt>
                <c:pt idx="325">
                  <c:v>178.3333</c:v>
                </c:pt>
                <c:pt idx="326">
                  <c:v>181.0</c:v>
                </c:pt>
                <c:pt idx="327">
                  <c:v>182.0</c:v>
                </c:pt>
                <c:pt idx="328">
                  <c:v>176.6667</c:v>
                </c:pt>
                <c:pt idx="329">
                  <c:v>180.6667</c:v>
                </c:pt>
                <c:pt idx="330">
                  <c:v>179.6667</c:v>
                </c:pt>
                <c:pt idx="331">
                  <c:v>179.6667</c:v>
                </c:pt>
                <c:pt idx="332">
                  <c:v>183.3333</c:v>
                </c:pt>
                <c:pt idx="333">
                  <c:v>183.0</c:v>
                </c:pt>
                <c:pt idx="334">
                  <c:v>180.6667</c:v>
                </c:pt>
                <c:pt idx="335">
                  <c:v>182.3333</c:v>
                </c:pt>
                <c:pt idx="336">
                  <c:v>183.3333</c:v>
                </c:pt>
                <c:pt idx="337">
                  <c:v>187.0</c:v>
                </c:pt>
                <c:pt idx="338">
                  <c:v>185.0</c:v>
                </c:pt>
                <c:pt idx="339">
                  <c:v>181.6667</c:v>
                </c:pt>
                <c:pt idx="340">
                  <c:v>182.3333</c:v>
                </c:pt>
                <c:pt idx="341">
                  <c:v>184.3333</c:v>
                </c:pt>
                <c:pt idx="342">
                  <c:v>183.0</c:v>
                </c:pt>
                <c:pt idx="343">
                  <c:v>184.0</c:v>
                </c:pt>
                <c:pt idx="344">
                  <c:v>187.0</c:v>
                </c:pt>
                <c:pt idx="345">
                  <c:v>186.6667</c:v>
                </c:pt>
                <c:pt idx="346">
                  <c:v>184.3333</c:v>
                </c:pt>
                <c:pt idx="347">
                  <c:v>184.0</c:v>
                </c:pt>
                <c:pt idx="348">
                  <c:v>185.6667</c:v>
                </c:pt>
                <c:pt idx="349">
                  <c:v>186.6667</c:v>
                </c:pt>
                <c:pt idx="350">
                  <c:v>184.6667</c:v>
                </c:pt>
                <c:pt idx="351">
                  <c:v>184.3333</c:v>
                </c:pt>
                <c:pt idx="352">
                  <c:v>186.3333</c:v>
                </c:pt>
                <c:pt idx="353">
                  <c:v>190.0</c:v>
                </c:pt>
                <c:pt idx="354">
                  <c:v>188.6667</c:v>
                </c:pt>
                <c:pt idx="355">
                  <c:v>188.3333</c:v>
                </c:pt>
                <c:pt idx="356">
                  <c:v>191.3333</c:v>
                </c:pt>
                <c:pt idx="357">
                  <c:v>188.6667</c:v>
                </c:pt>
                <c:pt idx="358">
                  <c:v>183.3333</c:v>
                </c:pt>
                <c:pt idx="359">
                  <c:v>186.0</c:v>
                </c:pt>
                <c:pt idx="360">
                  <c:v>185.3333</c:v>
                </c:pt>
                <c:pt idx="361">
                  <c:v>187.3333</c:v>
                </c:pt>
                <c:pt idx="362">
                  <c:v>187.3333</c:v>
                </c:pt>
                <c:pt idx="363">
                  <c:v>186.6667</c:v>
                </c:pt>
                <c:pt idx="364">
                  <c:v>187.6667</c:v>
                </c:pt>
                <c:pt idx="365">
                  <c:v>188.3333</c:v>
                </c:pt>
                <c:pt idx="366">
                  <c:v>189.6667</c:v>
                </c:pt>
                <c:pt idx="367">
                  <c:v>191.6667</c:v>
                </c:pt>
                <c:pt idx="368">
                  <c:v>189.6667</c:v>
                </c:pt>
                <c:pt idx="369">
                  <c:v>190.6667</c:v>
                </c:pt>
                <c:pt idx="370">
                  <c:v>189.3333</c:v>
                </c:pt>
                <c:pt idx="371">
                  <c:v>189.3333</c:v>
                </c:pt>
                <c:pt idx="372">
                  <c:v>188.3333</c:v>
                </c:pt>
                <c:pt idx="373">
                  <c:v>188.6667</c:v>
                </c:pt>
                <c:pt idx="374">
                  <c:v>188.0</c:v>
                </c:pt>
                <c:pt idx="375">
                  <c:v>188.3333</c:v>
                </c:pt>
                <c:pt idx="376">
                  <c:v>190.3333</c:v>
                </c:pt>
                <c:pt idx="377">
                  <c:v>192.6667</c:v>
                </c:pt>
                <c:pt idx="378">
                  <c:v>192.6667</c:v>
                </c:pt>
                <c:pt idx="379">
                  <c:v>193.6667</c:v>
                </c:pt>
                <c:pt idx="380">
                  <c:v>193.0</c:v>
                </c:pt>
                <c:pt idx="381">
                  <c:v>191.0</c:v>
                </c:pt>
                <c:pt idx="382">
                  <c:v>192.3333</c:v>
                </c:pt>
                <c:pt idx="383">
                  <c:v>192.0</c:v>
                </c:pt>
                <c:pt idx="384">
                  <c:v>192.0</c:v>
                </c:pt>
                <c:pt idx="385">
                  <c:v>192.6667</c:v>
                </c:pt>
                <c:pt idx="386">
                  <c:v>193.3333</c:v>
                </c:pt>
                <c:pt idx="387">
                  <c:v>195.0</c:v>
                </c:pt>
                <c:pt idx="388">
                  <c:v>196.0</c:v>
                </c:pt>
                <c:pt idx="389">
                  <c:v>196.3333</c:v>
                </c:pt>
                <c:pt idx="390">
                  <c:v>196.0</c:v>
                </c:pt>
                <c:pt idx="391">
                  <c:v>196.3333</c:v>
                </c:pt>
                <c:pt idx="392">
                  <c:v>196.3333</c:v>
                </c:pt>
                <c:pt idx="393">
                  <c:v>197.3333</c:v>
                </c:pt>
                <c:pt idx="394">
                  <c:v>198.6667</c:v>
                </c:pt>
                <c:pt idx="395">
                  <c:v>198.6667</c:v>
                </c:pt>
                <c:pt idx="396">
                  <c:v>197.6667</c:v>
                </c:pt>
                <c:pt idx="397">
                  <c:v>197.0</c:v>
                </c:pt>
                <c:pt idx="398">
                  <c:v>198.3333</c:v>
                </c:pt>
                <c:pt idx="399">
                  <c:v>198.6667</c:v>
                </c:pt>
                <c:pt idx="400">
                  <c:v>201.6667</c:v>
                </c:pt>
                <c:pt idx="401">
                  <c:v>201.6667</c:v>
                </c:pt>
                <c:pt idx="402">
                  <c:v>198.3333</c:v>
                </c:pt>
                <c:pt idx="403">
                  <c:v>198.6667</c:v>
                </c:pt>
                <c:pt idx="404">
                  <c:v>201.6667</c:v>
                </c:pt>
                <c:pt idx="405">
                  <c:v>202.6667</c:v>
                </c:pt>
                <c:pt idx="406">
                  <c:v>201.0</c:v>
                </c:pt>
                <c:pt idx="407">
                  <c:v>202.6667</c:v>
                </c:pt>
                <c:pt idx="408">
                  <c:v>202.3333</c:v>
                </c:pt>
                <c:pt idx="409">
                  <c:v>201.0</c:v>
                </c:pt>
                <c:pt idx="410">
                  <c:v>202.3333</c:v>
                </c:pt>
                <c:pt idx="411">
                  <c:v>203.3333</c:v>
                </c:pt>
                <c:pt idx="412">
                  <c:v>205.0</c:v>
                </c:pt>
                <c:pt idx="413">
                  <c:v>206.3333</c:v>
                </c:pt>
                <c:pt idx="414">
                  <c:v>207.0</c:v>
                </c:pt>
                <c:pt idx="415">
                  <c:v>209.0</c:v>
                </c:pt>
                <c:pt idx="416">
                  <c:v>208.0</c:v>
                </c:pt>
                <c:pt idx="417">
                  <c:v>208.3333</c:v>
                </c:pt>
                <c:pt idx="418">
                  <c:v>208.6667</c:v>
                </c:pt>
                <c:pt idx="419">
                  <c:v>210.0</c:v>
                </c:pt>
                <c:pt idx="420">
                  <c:v>211.0</c:v>
                </c:pt>
                <c:pt idx="421">
                  <c:v>211.6667</c:v>
                </c:pt>
                <c:pt idx="422">
                  <c:v>211.3333</c:v>
                </c:pt>
                <c:pt idx="423">
                  <c:v>211.3333</c:v>
                </c:pt>
                <c:pt idx="424">
                  <c:v>209.3333</c:v>
                </c:pt>
                <c:pt idx="425">
                  <c:v>210.6667</c:v>
                </c:pt>
                <c:pt idx="426">
                  <c:v>211.0</c:v>
                </c:pt>
                <c:pt idx="427">
                  <c:v>211.6667</c:v>
                </c:pt>
                <c:pt idx="428">
                  <c:v>213.3333</c:v>
                </c:pt>
                <c:pt idx="429">
                  <c:v>215.3333</c:v>
                </c:pt>
                <c:pt idx="430">
                  <c:v>215.6667</c:v>
                </c:pt>
                <c:pt idx="431">
                  <c:v>214.6667</c:v>
                </c:pt>
                <c:pt idx="432">
                  <c:v>215.0</c:v>
                </c:pt>
                <c:pt idx="433">
                  <c:v>216.0</c:v>
                </c:pt>
                <c:pt idx="434">
                  <c:v>215.6667</c:v>
                </c:pt>
                <c:pt idx="435">
                  <c:v>216.0</c:v>
                </c:pt>
                <c:pt idx="436">
                  <c:v>216.3333</c:v>
                </c:pt>
                <c:pt idx="437">
                  <c:v>216.3333</c:v>
                </c:pt>
                <c:pt idx="438">
                  <c:v>217.3333</c:v>
                </c:pt>
                <c:pt idx="439">
                  <c:v>218.3333</c:v>
                </c:pt>
                <c:pt idx="440">
                  <c:v>220.6667</c:v>
                </c:pt>
                <c:pt idx="441">
                  <c:v>221.3333</c:v>
                </c:pt>
                <c:pt idx="442">
                  <c:v>222.0</c:v>
                </c:pt>
                <c:pt idx="443">
                  <c:v>221.6667</c:v>
                </c:pt>
                <c:pt idx="444">
                  <c:v>223.0</c:v>
                </c:pt>
                <c:pt idx="445">
                  <c:v>222.6667</c:v>
                </c:pt>
                <c:pt idx="446">
                  <c:v>223.0</c:v>
                </c:pt>
                <c:pt idx="447">
                  <c:v>225.6667</c:v>
                </c:pt>
                <c:pt idx="448">
                  <c:v>225.3333</c:v>
                </c:pt>
                <c:pt idx="449">
                  <c:v>226.6667</c:v>
                </c:pt>
                <c:pt idx="450">
                  <c:v>228.0</c:v>
                </c:pt>
                <c:pt idx="451">
                  <c:v>228.3333</c:v>
                </c:pt>
                <c:pt idx="452">
                  <c:v>227.0</c:v>
                </c:pt>
                <c:pt idx="453">
                  <c:v>228.3333</c:v>
                </c:pt>
                <c:pt idx="454">
                  <c:v>228.6667</c:v>
                </c:pt>
                <c:pt idx="455">
                  <c:v>228.3333</c:v>
                </c:pt>
                <c:pt idx="456">
                  <c:v>230.0</c:v>
                </c:pt>
                <c:pt idx="457">
                  <c:v>231.6667</c:v>
                </c:pt>
                <c:pt idx="458">
                  <c:v>231.3333</c:v>
                </c:pt>
                <c:pt idx="459">
                  <c:v>231.3333</c:v>
                </c:pt>
                <c:pt idx="460">
                  <c:v>230.6667</c:v>
                </c:pt>
                <c:pt idx="461">
                  <c:v>230.6667</c:v>
                </c:pt>
                <c:pt idx="462">
                  <c:v>231.6667</c:v>
                </c:pt>
                <c:pt idx="463">
                  <c:v>234.3333</c:v>
                </c:pt>
                <c:pt idx="464">
                  <c:v>232.3333</c:v>
                </c:pt>
                <c:pt idx="465">
                  <c:v>234.0</c:v>
                </c:pt>
                <c:pt idx="466">
                  <c:v>235.3333</c:v>
                </c:pt>
                <c:pt idx="467">
                  <c:v>236.0</c:v>
                </c:pt>
                <c:pt idx="468">
                  <c:v>236.3333</c:v>
                </c:pt>
                <c:pt idx="469">
                  <c:v>236.0</c:v>
                </c:pt>
                <c:pt idx="470">
                  <c:v>237.3333</c:v>
                </c:pt>
                <c:pt idx="471">
                  <c:v>238.3333</c:v>
                </c:pt>
                <c:pt idx="472">
                  <c:v>239.3333</c:v>
                </c:pt>
                <c:pt idx="473">
                  <c:v>242.0</c:v>
                </c:pt>
                <c:pt idx="474">
                  <c:v>240.3333</c:v>
                </c:pt>
                <c:pt idx="475">
                  <c:v>241.3333</c:v>
                </c:pt>
                <c:pt idx="476">
                  <c:v>245.0</c:v>
                </c:pt>
                <c:pt idx="477">
                  <c:v>250.0</c:v>
                </c:pt>
                <c:pt idx="478">
                  <c:v>251.0</c:v>
                </c:pt>
                <c:pt idx="479">
                  <c:v>244.3333</c:v>
                </c:pt>
                <c:pt idx="480">
                  <c:v>243.0</c:v>
                </c:pt>
                <c:pt idx="481">
                  <c:v>228.6667</c:v>
                </c:pt>
                <c:pt idx="482">
                  <c:v>224.6667</c:v>
                </c:pt>
                <c:pt idx="483">
                  <c:v>176.6667</c:v>
                </c:pt>
                <c:pt idx="484">
                  <c:v>64.3333</c:v>
                </c:pt>
                <c:pt idx="485">
                  <c:v>46.0</c:v>
                </c:pt>
                <c:pt idx="486">
                  <c:v>28.0</c:v>
                </c:pt>
                <c:pt idx="487">
                  <c:v>27.0</c:v>
                </c:pt>
                <c:pt idx="488">
                  <c:v>22.6667</c:v>
                </c:pt>
                <c:pt idx="489">
                  <c:v>21.3333</c:v>
                </c:pt>
                <c:pt idx="490">
                  <c:v>17.6667</c:v>
                </c:pt>
                <c:pt idx="491">
                  <c:v>15.3333</c:v>
                </c:pt>
                <c:pt idx="492">
                  <c:v>17.0</c:v>
                </c:pt>
                <c:pt idx="493">
                  <c:v>18.0</c:v>
                </c:pt>
                <c:pt idx="494">
                  <c:v>18.0</c:v>
                </c:pt>
                <c:pt idx="495">
                  <c:v>18.6667</c:v>
                </c:pt>
                <c:pt idx="496">
                  <c:v>15.3333</c:v>
                </c:pt>
                <c:pt idx="497">
                  <c:v>16.0</c:v>
                </c:pt>
                <c:pt idx="498">
                  <c:v>16.3333</c:v>
                </c:pt>
                <c:pt idx="499">
                  <c:v>16.0</c:v>
                </c:pt>
                <c:pt idx="500">
                  <c:v>16.0</c:v>
                </c:pt>
                <c:pt idx="501">
                  <c:v>16.0</c:v>
                </c:pt>
                <c:pt idx="502">
                  <c:v>16.0</c:v>
                </c:pt>
                <c:pt idx="503">
                  <c:v>17.0</c:v>
                </c:pt>
                <c:pt idx="504">
                  <c:v>16.0</c:v>
                </c:pt>
                <c:pt idx="505">
                  <c:v>15.0</c:v>
                </c:pt>
                <c:pt idx="506">
                  <c:v>15.0</c:v>
                </c:pt>
                <c:pt idx="507">
                  <c:v>16.0</c:v>
                </c:pt>
                <c:pt idx="508">
                  <c:v>14.0</c:v>
                </c:pt>
                <c:pt idx="509">
                  <c:v>14.0</c:v>
                </c:pt>
                <c:pt idx="510">
                  <c:v>12.3333</c:v>
                </c:pt>
                <c:pt idx="511">
                  <c:v>11.3333</c:v>
                </c:pt>
                <c:pt idx="512">
                  <c:v>14.0</c:v>
                </c:pt>
                <c:pt idx="513">
                  <c:v>13.3333</c:v>
                </c:pt>
                <c:pt idx="514">
                  <c:v>13.3333</c:v>
                </c:pt>
                <c:pt idx="515">
                  <c:v>13.3333</c:v>
                </c:pt>
                <c:pt idx="516">
                  <c:v>16.0</c:v>
                </c:pt>
                <c:pt idx="517">
                  <c:v>16.3333</c:v>
                </c:pt>
                <c:pt idx="518">
                  <c:v>16.0</c:v>
                </c:pt>
                <c:pt idx="519">
                  <c:v>15.3333</c:v>
                </c:pt>
                <c:pt idx="520">
                  <c:v>13.6667</c:v>
                </c:pt>
                <c:pt idx="521">
                  <c:v>15.3333</c:v>
                </c:pt>
                <c:pt idx="522">
                  <c:v>17.0</c:v>
                </c:pt>
                <c:pt idx="523">
                  <c:v>17.6667</c:v>
                </c:pt>
                <c:pt idx="524">
                  <c:v>15.0</c:v>
                </c:pt>
                <c:pt idx="525">
                  <c:v>14.0</c:v>
                </c:pt>
                <c:pt idx="526">
                  <c:v>14.3333</c:v>
                </c:pt>
                <c:pt idx="527">
                  <c:v>14.3333</c:v>
                </c:pt>
                <c:pt idx="528">
                  <c:v>16.3333</c:v>
                </c:pt>
                <c:pt idx="529">
                  <c:v>16.3333</c:v>
                </c:pt>
                <c:pt idx="530">
                  <c:v>14.3333</c:v>
                </c:pt>
                <c:pt idx="531">
                  <c:v>13.3333</c:v>
                </c:pt>
                <c:pt idx="532">
                  <c:v>15.3333</c:v>
                </c:pt>
                <c:pt idx="533">
                  <c:v>15.3333</c:v>
                </c:pt>
                <c:pt idx="534">
                  <c:v>16.3333</c:v>
                </c:pt>
                <c:pt idx="535">
                  <c:v>16.3333</c:v>
                </c:pt>
                <c:pt idx="536">
                  <c:v>14.3333</c:v>
                </c:pt>
                <c:pt idx="537">
                  <c:v>14.3333</c:v>
                </c:pt>
                <c:pt idx="538">
                  <c:v>16.0</c:v>
                </c:pt>
                <c:pt idx="539">
                  <c:v>16.3333</c:v>
                </c:pt>
                <c:pt idx="540">
                  <c:v>15.0</c:v>
                </c:pt>
                <c:pt idx="541">
                  <c:v>14.3333</c:v>
                </c:pt>
                <c:pt idx="542">
                  <c:v>15.3333</c:v>
                </c:pt>
                <c:pt idx="543">
                  <c:v>14.3333</c:v>
                </c:pt>
                <c:pt idx="544">
                  <c:v>17.6667</c:v>
                </c:pt>
                <c:pt idx="545">
                  <c:v>17.6667</c:v>
                </c:pt>
                <c:pt idx="546">
                  <c:v>16.6667</c:v>
                </c:pt>
                <c:pt idx="547">
                  <c:v>16.6667</c:v>
                </c:pt>
                <c:pt idx="548">
                  <c:v>14.3333</c:v>
                </c:pt>
                <c:pt idx="549">
                  <c:v>12.3333</c:v>
                </c:pt>
                <c:pt idx="550">
                  <c:v>13.3333</c:v>
                </c:pt>
                <c:pt idx="551">
                  <c:v>13.6667</c:v>
                </c:pt>
                <c:pt idx="552">
                  <c:v>16.3333</c:v>
                </c:pt>
                <c:pt idx="553">
                  <c:v>16.0</c:v>
                </c:pt>
                <c:pt idx="554">
                  <c:v>16.0</c:v>
                </c:pt>
                <c:pt idx="555">
                  <c:v>16.0</c:v>
                </c:pt>
                <c:pt idx="556">
                  <c:v>17.6667</c:v>
                </c:pt>
                <c:pt idx="557">
                  <c:v>18.6667</c:v>
                </c:pt>
                <c:pt idx="558">
                  <c:v>19.3333</c:v>
                </c:pt>
                <c:pt idx="559">
                  <c:v>21.3333</c:v>
                </c:pt>
                <c:pt idx="560">
                  <c:v>15.6667</c:v>
                </c:pt>
                <c:pt idx="561">
                  <c:v>22.6667</c:v>
                </c:pt>
                <c:pt idx="562">
                  <c:v>29.6667</c:v>
                </c:pt>
                <c:pt idx="563">
                  <c:v>24.3333</c:v>
                </c:pt>
                <c:pt idx="564">
                  <c:v>10.6667</c:v>
                </c:pt>
                <c:pt idx="565">
                  <c:v>8.3333</c:v>
                </c:pt>
                <c:pt idx="566">
                  <c:v>34.3333</c:v>
                </c:pt>
                <c:pt idx="567">
                  <c:v>116.0</c:v>
                </c:pt>
                <c:pt idx="568">
                  <c:v>233.0</c:v>
                </c:pt>
                <c:pt idx="569">
                  <c:v>240.6667</c:v>
                </c:pt>
                <c:pt idx="570">
                  <c:v>254.6667</c:v>
                </c:pt>
                <c:pt idx="571">
                  <c:v>255.0</c:v>
                </c:pt>
                <c:pt idx="572">
                  <c:v>255.0</c:v>
                </c:pt>
                <c:pt idx="573">
                  <c:v>254.0</c:v>
                </c:pt>
                <c:pt idx="574">
                  <c:v>253.0</c:v>
                </c:pt>
                <c:pt idx="575">
                  <c:v>253.6667</c:v>
                </c:pt>
                <c:pt idx="576">
                  <c:v>255.0</c:v>
                </c:pt>
                <c:pt idx="577">
                  <c:v>255.0</c:v>
                </c:pt>
                <c:pt idx="578">
                  <c:v>252.6667</c:v>
                </c:pt>
                <c:pt idx="579">
                  <c:v>242.6667</c:v>
                </c:pt>
                <c:pt idx="580">
                  <c:v>254.6667</c:v>
                </c:pt>
                <c:pt idx="581">
                  <c:v>254.3333</c:v>
                </c:pt>
                <c:pt idx="582">
                  <c:v>193.6667</c:v>
                </c:pt>
                <c:pt idx="583">
                  <c:v>83.3333</c:v>
                </c:pt>
                <c:pt idx="584">
                  <c:v>14.0</c:v>
                </c:pt>
                <c:pt idx="585">
                  <c:v>9.3333</c:v>
                </c:pt>
                <c:pt idx="586">
                  <c:v>22.0</c:v>
                </c:pt>
                <c:pt idx="587">
                  <c:v>26.0</c:v>
                </c:pt>
                <c:pt idx="588">
                  <c:v>16.0</c:v>
                </c:pt>
                <c:pt idx="589">
                  <c:v>15.0</c:v>
                </c:pt>
                <c:pt idx="590">
                  <c:v>17.3333</c:v>
                </c:pt>
                <c:pt idx="591">
                  <c:v>15.6667</c:v>
                </c:pt>
                <c:pt idx="592">
                  <c:v>15.0</c:v>
                </c:pt>
                <c:pt idx="593">
                  <c:v>15.0</c:v>
                </c:pt>
                <c:pt idx="594">
                  <c:v>13.6667</c:v>
                </c:pt>
                <c:pt idx="595">
                  <c:v>15.6667</c:v>
                </c:pt>
                <c:pt idx="596">
                  <c:v>16.0</c:v>
                </c:pt>
                <c:pt idx="597">
                  <c:v>14.3333</c:v>
                </c:pt>
                <c:pt idx="598">
                  <c:v>15.0</c:v>
                </c:pt>
                <c:pt idx="599">
                  <c:v>14.0</c:v>
                </c:pt>
                <c:pt idx="600">
                  <c:v>11.3333</c:v>
                </c:pt>
                <c:pt idx="601">
                  <c:v>11.3333</c:v>
                </c:pt>
                <c:pt idx="602">
                  <c:v>10.3333</c:v>
                </c:pt>
                <c:pt idx="603">
                  <c:v>12.3333</c:v>
                </c:pt>
                <c:pt idx="604">
                  <c:v>14.0</c:v>
                </c:pt>
                <c:pt idx="605">
                  <c:v>13.6667</c:v>
                </c:pt>
                <c:pt idx="606">
                  <c:v>14.0</c:v>
                </c:pt>
                <c:pt idx="607">
                  <c:v>13.3333</c:v>
                </c:pt>
                <c:pt idx="608">
                  <c:v>13.3333</c:v>
                </c:pt>
                <c:pt idx="609">
                  <c:v>14.0</c:v>
                </c:pt>
                <c:pt idx="610">
                  <c:v>14.0</c:v>
                </c:pt>
                <c:pt idx="611">
                  <c:v>13.6667</c:v>
                </c:pt>
                <c:pt idx="612">
                  <c:v>13.0</c:v>
                </c:pt>
                <c:pt idx="613">
                  <c:v>13.0</c:v>
                </c:pt>
                <c:pt idx="614">
                  <c:v>13.6667</c:v>
                </c:pt>
                <c:pt idx="615">
                  <c:v>14.0</c:v>
                </c:pt>
                <c:pt idx="616">
                  <c:v>13.0</c:v>
                </c:pt>
                <c:pt idx="617">
                  <c:v>13.3333</c:v>
                </c:pt>
                <c:pt idx="618">
                  <c:v>13.3333</c:v>
                </c:pt>
                <c:pt idx="619">
                  <c:v>12.3333</c:v>
                </c:pt>
                <c:pt idx="620">
                  <c:v>11.3333</c:v>
                </c:pt>
                <c:pt idx="621">
                  <c:v>12.3333</c:v>
                </c:pt>
                <c:pt idx="622">
                  <c:v>12.0</c:v>
                </c:pt>
                <c:pt idx="623">
                  <c:v>14.0</c:v>
                </c:pt>
                <c:pt idx="624">
                  <c:v>13.0</c:v>
                </c:pt>
                <c:pt idx="625">
                  <c:v>14.3333</c:v>
                </c:pt>
                <c:pt idx="626">
                  <c:v>14.6667</c:v>
                </c:pt>
                <c:pt idx="627">
                  <c:v>15.6667</c:v>
                </c:pt>
                <c:pt idx="628">
                  <c:v>16.0</c:v>
                </c:pt>
                <c:pt idx="629">
                  <c:v>14.3333</c:v>
                </c:pt>
                <c:pt idx="630">
                  <c:v>13.3333</c:v>
                </c:pt>
                <c:pt idx="631">
                  <c:v>12.6667</c:v>
                </c:pt>
                <c:pt idx="632">
                  <c:v>16.0</c:v>
                </c:pt>
                <c:pt idx="633">
                  <c:v>15.0</c:v>
                </c:pt>
                <c:pt idx="634">
                  <c:v>15.0</c:v>
                </c:pt>
                <c:pt idx="635">
                  <c:v>16.0</c:v>
                </c:pt>
                <c:pt idx="636">
                  <c:v>14.0</c:v>
                </c:pt>
                <c:pt idx="637">
                  <c:v>13.0</c:v>
                </c:pt>
                <c:pt idx="638">
                  <c:v>13.6667</c:v>
                </c:pt>
                <c:pt idx="639">
                  <c:v>14.6667</c:v>
                </c:pt>
                <c:pt idx="640">
                  <c:v>13.0</c:v>
                </c:pt>
                <c:pt idx="641">
                  <c:v>12.0</c:v>
                </c:pt>
                <c:pt idx="642">
                  <c:v>13.0</c:v>
                </c:pt>
                <c:pt idx="643">
                  <c:v>15.0</c:v>
                </c:pt>
                <c:pt idx="644">
                  <c:v>18.0</c:v>
                </c:pt>
                <c:pt idx="645">
                  <c:v>19.0</c:v>
                </c:pt>
                <c:pt idx="646">
                  <c:v>19.0</c:v>
                </c:pt>
                <c:pt idx="647">
                  <c:v>17.0</c:v>
                </c:pt>
                <c:pt idx="648">
                  <c:v>16.3333</c:v>
                </c:pt>
                <c:pt idx="649">
                  <c:v>15.3333</c:v>
                </c:pt>
                <c:pt idx="650">
                  <c:v>18.0</c:v>
                </c:pt>
                <c:pt idx="651">
                  <c:v>19.6667</c:v>
                </c:pt>
                <c:pt idx="652">
                  <c:v>21.6667</c:v>
                </c:pt>
                <c:pt idx="653">
                  <c:v>27.3333</c:v>
                </c:pt>
                <c:pt idx="654">
                  <c:v>36.3333</c:v>
                </c:pt>
                <c:pt idx="655">
                  <c:v>39.3333</c:v>
                </c:pt>
                <c:pt idx="656">
                  <c:v>93.3333</c:v>
                </c:pt>
                <c:pt idx="657">
                  <c:v>165.6667</c:v>
                </c:pt>
                <c:pt idx="658">
                  <c:v>206.6667</c:v>
                </c:pt>
                <c:pt idx="659">
                  <c:v>229.3333</c:v>
                </c:pt>
                <c:pt idx="660">
                  <c:v>241.6667</c:v>
                </c:pt>
                <c:pt idx="661">
                  <c:v>244.6667</c:v>
                </c:pt>
                <c:pt idx="662">
                  <c:v>249.3333</c:v>
                </c:pt>
                <c:pt idx="663">
                  <c:v>250.0</c:v>
                </c:pt>
                <c:pt idx="664">
                  <c:v>251.0</c:v>
                </c:pt>
                <c:pt idx="665">
                  <c:v>254.0</c:v>
                </c:pt>
                <c:pt idx="666">
                  <c:v>250.0</c:v>
                </c:pt>
                <c:pt idx="667">
                  <c:v>251.3333</c:v>
                </c:pt>
                <c:pt idx="668">
                  <c:v>254.0</c:v>
                </c:pt>
                <c:pt idx="669">
                  <c:v>253.0</c:v>
                </c:pt>
                <c:pt idx="670">
                  <c:v>253.3333</c:v>
                </c:pt>
                <c:pt idx="671">
                  <c:v>250.3333</c:v>
                </c:pt>
                <c:pt idx="672">
                  <c:v>248.3333</c:v>
                </c:pt>
                <c:pt idx="673">
                  <c:v>249.0</c:v>
                </c:pt>
                <c:pt idx="674">
                  <c:v>249.6667</c:v>
                </c:pt>
                <c:pt idx="675">
                  <c:v>248.6667</c:v>
                </c:pt>
                <c:pt idx="676">
                  <c:v>247.0</c:v>
                </c:pt>
                <c:pt idx="677">
                  <c:v>246.0</c:v>
                </c:pt>
                <c:pt idx="678">
                  <c:v>247.6667</c:v>
                </c:pt>
                <c:pt idx="679">
                  <c:v>248.3333</c:v>
                </c:pt>
                <c:pt idx="680">
                  <c:v>243.0</c:v>
                </c:pt>
                <c:pt idx="681">
                  <c:v>242.6667</c:v>
                </c:pt>
                <c:pt idx="682">
                  <c:v>244.0</c:v>
                </c:pt>
                <c:pt idx="683">
                  <c:v>243.0</c:v>
                </c:pt>
                <c:pt idx="684">
                  <c:v>241.0</c:v>
                </c:pt>
                <c:pt idx="685">
                  <c:v>240.0</c:v>
                </c:pt>
                <c:pt idx="686">
                  <c:v>241.6667</c:v>
                </c:pt>
                <c:pt idx="687">
                  <c:v>241.6667</c:v>
                </c:pt>
                <c:pt idx="688">
                  <c:v>241.0</c:v>
                </c:pt>
                <c:pt idx="689">
                  <c:v>240.0</c:v>
                </c:pt>
                <c:pt idx="690">
                  <c:v>238.6667</c:v>
                </c:pt>
                <c:pt idx="691">
                  <c:v>239.0</c:v>
                </c:pt>
                <c:pt idx="692">
                  <c:v>238.0</c:v>
                </c:pt>
                <c:pt idx="693">
                  <c:v>237.3333</c:v>
                </c:pt>
                <c:pt idx="694">
                  <c:v>236.0</c:v>
                </c:pt>
                <c:pt idx="695">
                  <c:v>235.6667</c:v>
                </c:pt>
                <c:pt idx="696">
                  <c:v>236.6667</c:v>
                </c:pt>
                <c:pt idx="697">
                  <c:v>233.3333</c:v>
                </c:pt>
                <c:pt idx="698">
                  <c:v>238.3333</c:v>
                </c:pt>
                <c:pt idx="699">
                  <c:v>235.6667</c:v>
                </c:pt>
                <c:pt idx="700">
                  <c:v>232.0</c:v>
                </c:pt>
                <c:pt idx="701">
                  <c:v>233.6667</c:v>
                </c:pt>
                <c:pt idx="702">
                  <c:v>229.0</c:v>
                </c:pt>
                <c:pt idx="703">
                  <c:v>230.3333</c:v>
                </c:pt>
                <c:pt idx="704">
                  <c:v>231.3333</c:v>
                </c:pt>
                <c:pt idx="705">
                  <c:v>230.3333</c:v>
                </c:pt>
                <c:pt idx="706">
                  <c:v>230.6667</c:v>
                </c:pt>
                <c:pt idx="707">
                  <c:v>231.0</c:v>
                </c:pt>
                <c:pt idx="708">
                  <c:v>232.3333</c:v>
                </c:pt>
                <c:pt idx="709">
                  <c:v>231.0</c:v>
                </c:pt>
                <c:pt idx="710">
                  <c:v>232.0</c:v>
                </c:pt>
                <c:pt idx="711">
                  <c:v>232.0</c:v>
                </c:pt>
                <c:pt idx="712">
                  <c:v>230.3333</c:v>
                </c:pt>
                <c:pt idx="713">
                  <c:v>228.0</c:v>
                </c:pt>
                <c:pt idx="714">
                  <c:v>226.3333</c:v>
                </c:pt>
                <c:pt idx="715">
                  <c:v>225.6667</c:v>
                </c:pt>
                <c:pt idx="716">
                  <c:v>226.3333</c:v>
                </c:pt>
                <c:pt idx="717">
                  <c:v>226.0</c:v>
                </c:pt>
                <c:pt idx="718">
                  <c:v>224.6667</c:v>
                </c:pt>
                <c:pt idx="719">
                  <c:v>223.0</c:v>
                </c:pt>
                <c:pt idx="720">
                  <c:v>225.0</c:v>
                </c:pt>
                <c:pt idx="721">
                  <c:v>223.6667</c:v>
                </c:pt>
                <c:pt idx="722">
                  <c:v>222.0</c:v>
                </c:pt>
                <c:pt idx="723">
                  <c:v>222.0</c:v>
                </c:pt>
                <c:pt idx="724">
                  <c:v>224.0</c:v>
                </c:pt>
                <c:pt idx="725">
                  <c:v>224.0</c:v>
                </c:pt>
                <c:pt idx="726">
                  <c:v>223.0</c:v>
                </c:pt>
                <c:pt idx="727">
                  <c:v>221.6667</c:v>
                </c:pt>
                <c:pt idx="728">
                  <c:v>222.3333</c:v>
                </c:pt>
                <c:pt idx="729">
                  <c:v>221.3333</c:v>
                </c:pt>
                <c:pt idx="730">
                  <c:v>220.0</c:v>
                </c:pt>
                <c:pt idx="731">
                  <c:v>220.3333</c:v>
                </c:pt>
                <c:pt idx="732">
                  <c:v>222.0</c:v>
                </c:pt>
                <c:pt idx="733">
                  <c:v>221.0</c:v>
                </c:pt>
                <c:pt idx="734">
                  <c:v>219.6667</c:v>
                </c:pt>
                <c:pt idx="735">
                  <c:v>220.0</c:v>
                </c:pt>
                <c:pt idx="736">
                  <c:v>220.6667</c:v>
                </c:pt>
                <c:pt idx="737">
                  <c:v>220.3333</c:v>
                </c:pt>
                <c:pt idx="738">
                  <c:v>220.0</c:v>
                </c:pt>
                <c:pt idx="739">
                  <c:v>217.3333</c:v>
                </c:pt>
                <c:pt idx="740">
                  <c:v>215.6667</c:v>
                </c:pt>
                <c:pt idx="741">
                  <c:v>216.0</c:v>
                </c:pt>
                <c:pt idx="742">
                  <c:v>216.6667</c:v>
                </c:pt>
                <c:pt idx="743">
                  <c:v>216.3333</c:v>
                </c:pt>
                <c:pt idx="744">
                  <c:v>216.3333</c:v>
                </c:pt>
                <c:pt idx="745">
                  <c:v>215.3333</c:v>
                </c:pt>
                <c:pt idx="746">
                  <c:v>213.3333</c:v>
                </c:pt>
                <c:pt idx="747">
                  <c:v>212.3333</c:v>
                </c:pt>
                <c:pt idx="748">
                  <c:v>214.3333</c:v>
                </c:pt>
                <c:pt idx="749">
                  <c:v>213.6667</c:v>
                </c:pt>
                <c:pt idx="750">
                  <c:v>212.6667</c:v>
                </c:pt>
                <c:pt idx="751">
                  <c:v>214.0</c:v>
                </c:pt>
                <c:pt idx="752">
                  <c:v>212.6667</c:v>
                </c:pt>
                <c:pt idx="753">
                  <c:v>213.6667</c:v>
                </c:pt>
                <c:pt idx="754">
                  <c:v>211.6667</c:v>
                </c:pt>
                <c:pt idx="755">
                  <c:v>210.6667</c:v>
                </c:pt>
                <c:pt idx="756">
                  <c:v>210.6667</c:v>
                </c:pt>
                <c:pt idx="757">
                  <c:v>211.6667</c:v>
                </c:pt>
                <c:pt idx="758">
                  <c:v>211.6667</c:v>
                </c:pt>
                <c:pt idx="759">
                  <c:v>211.3333</c:v>
                </c:pt>
                <c:pt idx="760">
                  <c:v>212.6667</c:v>
                </c:pt>
                <c:pt idx="761">
                  <c:v>214.0</c:v>
                </c:pt>
                <c:pt idx="762">
                  <c:v>213.3333</c:v>
                </c:pt>
                <c:pt idx="763">
                  <c:v>213.0</c:v>
                </c:pt>
                <c:pt idx="764">
                  <c:v>214.6667</c:v>
                </c:pt>
                <c:pt idx="765">
                  <c:v>214.3333</c:v>
                </c:pt>
                <c:pt idx="766">
                  <c:v>210.0</c:v>
                </c:pt>
                <c:pt idx="767">
                  <c:v>208.3333</c:v>
                </c:pt>
                <c:pt idx="768">
                  <c:v>209.3333</c:v>
                </c:pt>
                <c:pt idx="769">
                  <c:v>208.3333</c:v>
                </c:pt>
                <c:pt idx="770">
                  <c:v>208.3333</c:v>
                </c:pt>
                <c:pt idx="771">
                  <c:v>209.0</c:v>
                </c:pt>
                <c:pt idx="772">
                  <c:v>210.3333</c:v>
                </c:pt>
                <c:pt idx="773">
                  <c:v>209.3333</c:v>
                </c:pt>
                <c:pt idx="774">
                  <c:v>208.3333</c:v>
                </c:pt>
                <c:pt idx="775">
                  <c:v>209.3333</c:v>
                </c:pt>
                <c:pt idx="776">
                  <c:v>206.0</c:v>
                </c:pt>
                <c:pt idx="777">
                  <c:v>208.6667</c:v>
                </c:pt>
                <c:pt idx="778">
                  <c:v>209.0</c:v>
                </c:pt>
                <c:pt idx="779">
                  <c:v>205.3333</c:v>
                </c:pt>
                <c:pt idx="780">
                  <c:v>205.0</c:v>
                </c:pt>
                <c:pt idx="781">
                  <c:v>208.3333</c:v>
                </c:pt>
                <c:pt idx="782">
                  <c:v>211.0</c:v>
                </c:pt>
                <c:pt idx="783">
                  <c:v>208.6667</c:v>
                </c:pt>
                <c:pt idx="784">
                  <c:v>208.0</c:v>
                </c:pt>
                <c:pt idx="785">
                  <c:v>204.3333</c:v>
                </c:pt>
                <c:pt idx="786">
                  <c:v>204.6667</c:v>
                </c:pt>
                <c:pt idx="787">
                  <c:v>204.0</c:v>
                </c:pt>
                <c:pt idx="788">
                  <c:v>203.6667</c:v>
                </c:pt>
                <c:pt idx="789">
                  <c:v>204.6667</c:v>
                </c:pt>
                <c:pt idx="790">
                  <c:v>204.0</c:v>
                </c:pt>
                <c:pt idx="791">
                  <c:v>206.3333</c:v>
                </c:pt>
                <c:pt idx="792">
                  <c:v>201.0</c:v>
                </c:pt>
                <c:pt idx="793">
                  <c:v>205.0</c:v>
                </c:pt>
                <c:pt idx="794">
                  <c:v>204.0</c:v>
                </c:pt>
                <c:pt idx="795">
                  <c:v>201.6667</c:v>
                </c:pt>
                <c:pt idx="796">
                  <c:v>205.0</c:v>
                </c:pt>
                <c:pt idx="797">
                  <c:v>206.3333</c:v>
                </c:pt>
                <c:pt idx="798">
                  <c:v>204.3333</c:v>
                </c:pt>
                <c:pt idx="799">
                  <c:v>204.0</c:v>
                </c:pt>
                <c:pt idx="800">
                  <c:v>205.3333</c:v>
                </c:pt>
                <c:pt idx="801">
                  <c:v>203.3333</c:v>
                </c:pt>
                <c:pt idx="802">
                  <c:v>203.6667</c:v>
                </c:pt>
                <c:pt idx="803">
                  <c:v>204.0</c:v>
                </c:pt>
                <c:pt idx="804">
                  <c:v>201.3333</c:v>
                </c:pt>
                <c:pt idx="805">
                  <c:v>202.3333</c:v>
                </c:pt>
                <c:pt idx="806">
                  <c:v>202.0</c:v>
                </c:pt>
                <c:pt idx="807">
                  <c:v>200.6667</c:v>
                </c:pt>
                <c:pt idx="808">
                  <c:v>199.3333</c:v>
                </c:pt>
                <c:pt idx="809">
                  <c:v>198.3333</c:v>
                </c:pt>
                <c:pt idx="810">
                  <c:v>198.6667</c:v>
                </c:pt>
                <c:pt idx="811">
                  <c:v>201.3333</c:v>
                </c:pt>
                <c:pt idx="812">
                  <c:v>201.0</c:v>
                </c:pt>
                <c:pt idx="813">
                  <c:v>201.0</c:v>
                </c:pt>
                <c:pt idx="814">
                  <c:v>200.3333</c:v>
                </c:pt>
                <c:pt idx="815">
                  <c:v>198.0</c:v>
                </c:pt>
                <c:pt idx="816">
                  <c:v>201.6667</c:v>
                </c:pt>
                <c:pt idx="817">
                  <c:v>200.0</c:v>
                </c:pt>
                <c:pt idx="818">
                  <c:v>199.6667</c:v>
                </c:pt>
                <c:pt idx="819">
                  <c:v>200.0</c:v>
                </c:pt>
                <c:pt idx="820">
                  <c:v>199.3333</c:v>
                </c:pt>
                <c:pt idx="821">
                  <c:v>199.6667</c:v>
                </c:pt>
                <c:pt idx="822">
                  <c:v>201.0</c:v>
                </c:pt>
                <c:pt idx="823">
                  <c:v>199.6667</c:v>
                </c:pt>
                <c:pt idx="824">
                  <c:v>201.0</c:v>
                </c:pt>
                <c:pt idx="825">
                  <c:v>198.0</c:v>
                </c:pt>
                <c:pt idx="826">
                  <c:v>200.0</c:v>
                </c:pt>
                <c:pt idx="827">
                  <c:v>199.0</c:v>
                </c:pt>
                <c:pt idx="828">
                  <c:v>196.3333</c:v>
                </c:pt>
                <c:pt idx="829">
                  <c:v>196.3333</c:v>
                </c:pt>
                <c:pt idx="830">
                  <c:v>198.3333</c:v>
                </c:pt>
                <c:pt idx="831">
                  <c:v>197.0</c:v>
                </c:pt>
                <c:pt idx="832">
                  <c:v>196.3333</c:v>
                </c:pt>
                <c:pt idx="833">
                  <c:v>196.3333</c:v>
                </c:pt>
                <c:pt idx="834">
                  <c:v>195.6667</c:v>
                </c:pt>
                <c:pt idx="835">
                  <c:v>197.3333</c:v>
                </c:pt>
                <c:pt idx="836">
                  <c:v>198.6667</c:v>
                </c:pt>
                <c:pt idx="837">
                  <c:v>198.3333</c:v>
                </c:pt>
                <c:pt idx="838">
                  <c:v>196.6667</c:v>
                </c:pt>
                <c:pt idx="839">
                  <c:v>197.6667</c:v>
                </c:pt>
                <c:pt idx="840">
                  <c:v>195.0</c:v>
                </c:pt>
                <c:pt idx="841">
                  <c:v>195.0</c:v>
                </c:pt>
                <c:pt idx="842">
                  <c:v>196.6667</c:v>
                </c:pt>
                <c:pt idx="843">
                  <c:v>197.3333</c:v>
                </c:pt>
                <c:pt idx="844">
                  <c:v>196.3333</c:v>
                </c:pt>
                <c:pt idx="845">
                  <c:v>193.6667</c:v>
                </c:pt>
                <c:pt idx="846">
                  <c:v>192.6667</c:v>
                </c:pt>
                <c:pt idx="847">
                  <c:v>194.0</c:v>
                </c:pt>
                <c:pt idx="848">
                  <c:v>195.0</c:v>
                </c:pt>
                <c:pt idx="849">
                  <c:v>196.0</c:v>
                </c:pt>
                <c:pt idx="850">
                  <c:v>192.0</c:v>
                </c:pt>
                <c:pt idx="851">
                  <c:v>195.0</c:v>
                </c:pt>
                <c:pt idx="852">
                  <c:v>197.0</c:v>
                </c:pt>
                <c:pt idx="853">
                  <c:v>194.0</c:v>
                </c:pt>
                <c:pt idx="854">
                  <c:v>195.6667</c:v>
                </c:pt>
                <c:pt idx="855">
                  <c:v>194.6667</c:v>
                </c:pt>
                <c:pt idx="856">
                  <c:v>197.0</c:v>
                </c:pt>
                <c:pt idx="857">
                  <c:v>195.3333</c:v>
                </c:pt>
                <c:pt idx="858">
                  <c:v>197.6667</c:v>
                </c:pt>
                <c:pt idx="859">
                  <c:v>195.0</c:v>
                </c:pt>
                <c:pt idx="860">
                  <c:v>193.0</c:v>
                </c:pt>
                <c:pt idx="861">
                  <c:v>194.0</c:v>
                </c:pt>
                <c:pt idx="862">
                  <c:v>196.6667</c:v>
                </c:pt>
                <c:pt idx="863">
                  <c:v>196.0</c:v>
                </c:pt>
                <c:pt idx="864">
                  <c:v>195.3333</c:v>
                </c:pt>
                <c:pt idx="865">
                  <c:v>195.6667</c:v>
                </c:pt>
                <c:pt idx="866">
                  <c:v>194.3333</c:v>
                </c:pt>
                <c:pt idx="867">
                  <c:v>192.6667</c:v>
                </c:pt>
                <c:pt idx="868">
                  <c:v>192.3333</c:v>
                </c:pt>
                <c:pt idx="869">
                  <c:v>194.0</c:v>
                </c:pt>
                <c:pt idx="870">
                  <c:v>195.0</c:v>
                </c:pt>
                <c:pt idx="871">
                  <c:v>194.0</c:v>
                </c:pt>
                <c:pt idx="872">
                  <c:v>194.3333</c:v>
                </c:pt>
                <c:pt idx="873">
                  <c:v>194.3333</c:v>
                </c:pt>
                <c:pt idx="874">
                  <c:v>195.3333</c:v>
                </c:pt>
                <c:pt idx="875">
                  <c:v>196.0</c:v>
                </c:pt>
                <c:pt idx="876">
                  <c:v>196.6667</c:v>
                </c:pt>
                <c:pt idx="877">
                  <c:v>196.3333</c:v>
                </c:pt>
                <c:pt idx="878">
                  <c:v>195.3333</c:v>
                </c:pt>
                <c:pt idx="879">
                  <c:v>193.6667</c:v>
                </c:pt>
                <c:pt idx="880">
                  <c:v>194.6667</c:v>
                </c:pt>
                <c:pt idx="881">
                  <c:v>194.3333</c:v>
                </c:pt>
                <c:pt idx="882">
                  <c:v>193.3333</c:v>
                </c:pt>
                <c:pt idx="883">
                  <c:v>192.0</c:v>
                </c:pt>
                <c:pt idx="884">
                  <c:v>192.3333</c:v>
                </c:pt>
                <c:pt idx="885">
                  <c:v>192.3333</c:v>
                </c:pt>
                <c:pt idx="886">
                  <c:v>193.0</c:v>
                </c:pt>
                <c:pt idx="887">
                  <c:v>193.0</c:v>
                </c:pt>
                <c:pt idx="888">
                  <c:v>194.3333</c:v>
                </c:pt>
                <c:pt idx="889">
                  <c:v>194.0</c:v>
                </c:pt>
                <c:pt idx="890">
                  <c:v>192.6667</c:v>
                </c:pt>
                <c:pt idx="891">
                  <c:v>192.6667</c:v>
                </c:pt>
                <c:pt idx="892">
                  <c:v>191.3333</c:v>
                </c:pt>
                <c:pt idx="893">
                  <c:v>192.0</c:v>
                </c:pt>
                <c:pt idx="894">
                  <c:v>193.3333</c:v>
                </c:pt>
                <c:pt idx="895">
                  <c:v>192.0</c:v>
                </c:pt>
                <c:pt idx="896">
                  <c:v>196.0</c:v>
                </c:pt>
                <c:pt idx="897">
                  <c:v>194.0</c:v>
                </c:pt>
                <c:pt idx="898">
                  <c:v>193.3333</c:v>
                </c:pt>
                <c:pt idx="899">
                  <c:v>193.3333</c:v>
                </c:pt>
                <c:pt idx="900">
                  <c:v>192.3333</c:v>
                </c:pt>
                <c:pt idx="901">
                  <c:v>190.3333</c:v>
                </c:pt>
                <c:pt idx="902">
                  <c:v>190.3333</c:v>
                </c:pt>
                <c:pt idx="903">
                  <c:v>191.0</c:v>
                </c:pt>
                <c:pt idx="904">
                  <c:v>190.3333</c:v>
                </c:pt>
                <c:pt idx="905">
                  <c:v>191.6667</c:v>
                </c:pt>
                <c:pt idx="906">
                  <c:v>193.3333</c:v>
                </c:pt>
                <c:pt idx="907">
                  <c:v>192.3333</c:v>
                </c:pt>
                <c:pt idx="908">
                  <c:v>193.6667</c:v>
                </c:pt>
                <c:pt idx="909">
                  <c:v>195.0</c:v>
                </c:pt>
                <c:pt idx="910">
                  <c:v>195.3333</c:v>
                </c:pt>
                <c:pt idx="911">
                  <c:v>195.0</c:v>
                </c:pt>
                <c:pt idx="912">
                  <c:v>193.0</c:v>
                </c:pt>
                <c:pt idx="913">
                  <c:v>194.0</c:v>
                </c:pt>
                <c:pt idx="914">
                  <c:v>194.0</c:v>
                </c:pt>
                <c:pt idx="915">
                  <c:v>192.3333</c:v>
                </c:pt>
                <c:pt idx="916">
                  <c:v>189.3333</c:v>
                </c:pt>
                <c:pt idx="917">
                  <c:v>191.0</c:v>
                </c:pt>
                <c:pt idx="918">
                  <c:v>191.0</c:v>
                </c:pt>
                <c:pt idx="919">
                  <c:v>191.0</c:v>
                </c:pt>
                <c:pt idx="920">
                  <c:v>192.0</c:v>
                </c:pt>
                <c:pt idx="921">
                  <c:v>192.0</c:v>
                </c:pt>
                <c:pt idx="922">
                  <c:v>192.0</c:v>
                </c:pt>
                <c:pt idx="923">
                  <c:v>193.0</c:v>
                </c:pt>
                <c:pt idx="924">
                  <c:v>193.0</c:v>
                </c:pt>
                <c:pt idx="925">
                  <c:v>192.0</c:v>
                </c:pt>
                <c:pt idx="926">
                  <c:v>192.0</c:v>
                </c:pt>
                <c:pt idx="927">
                  <c:v>192.6667</c:v>
                </c:pt>
                <c:pt idx="928">
                  <c:v>196.0</c:v>
                </c:pt>
                <c:pt idx="929">
                  <c:v>197.0</c:v>
                </c:pt>
                <c:pt idx="930">
                  <c:v>195.6667</c:v>
                </c:pt>
                <c:pt idx="931">
                  <c:v>195.0</c:v>
                </c:pt>
                <c:pt idx="932">
                  <c:v>192.3333</c:v>
                </c:pt>
                <c:pt idx="933">
                  <c:v>192.0</c:v>
                </c:pt>
                <c:pt idx="934">
                  <c:v>191.0</c:v>
                </c:pt>
                <c:pt idx="935">
                  <c:v>192.0</c:v>
                </c:pt>
                <c:pt idx="936">
                  <c:v>191.0</c:v>
                </c:pt>
                <c:pt idx="937">
                  <c:v>191.3333</c:v>
                </c:pt>
                <c:pt idx="938">
                  <c:v>192.3333</c:v>
                </c:pt>
                <c:pt idx="939">
                  <c:v>191.6667</c:v>
                </c:pt>
                <c:pt idx="940">
                  <c:v>191.6667</c:v>
                </c:pt>
                <c:pt idx="941">
                  <c:v>191.3333</c:v>
                </c:pt>
                <c:pt idx="942">
                  <c:v>189.3333</c:v>
                </c:pt>
                <c:pt idx="943">
                  <c:v>189.3333</c:v>
                </c:pt>
                <c:pt idx="944">
                  <c:v>192.3333</c:v>
                </c:pt>
                <c:pt idx="945">
                  <c:v>192.0</c:v>
                </c:pt>
                <c:pt idx="946">
                  <c:v>192.3333</c:v>
                </c:pt>
                <c:pt idx="947">
                  <c:v>192.3333</c:v>
                </c:pt>
                <c:pt idx="948">
                  <c:v>192.6667</c:v>
                </c:pt>
                <c:pt idx="949">
                  <c:v>191.0</c:v>
                </c:pt>
                <c:pt idx="950">
                  <c:v>190.0</c:v>
                </c:pt>
                <c:pt idx="951">
                  <c:v>190.6667</c:v>
                </c:pt>
                <c:pt idx="952">
                  <c:v>191.0</c:v>
                </c:pt>
                <c:pt idx="953">
                  <c:v>192.3333</c:v>
                </c:pt>
                <c:pt idx="954">
                  <c:v>192.0</c:v>
                </c:pt>
                <c:pt idx="955">
                  <c:v>194.6667</c:v>
                </c:pt>
                <c:pt idx="956">
                  <c:v>190.3333</c:v>
                </c:pt>
                <c:pt idx="957">
                  <c:v>188.3333</c:v>
                </c:pt>
                <c:pt idx="958">
                  <c:v>195.3333</c:v>
                </c:pt>
                <c:pt idx="959">
                  <c:v>189.3333</c:v>
                </c:pt>
                <c:pt idx="960">
                  <c:v>190.0</c:v>
                </c:pt>
                <c:pt idx="961">
                  <c:v>191.0</c:v>
                </c:pt>
                <c:pt idx="962">
                  <c:v>189.3333</c:v>
                </c:pt>
                <c:pt idx="963">
                  <c:v>189.3333</c:v>
                </c:pt>
                <c:pt idx="964">
                  <c:v>191.6667</c:v>
                </c:pt>
                <c:pt idx="965">
                  <c:v>191.6667</c:v>
                </c:pt>
                <c:pt idx="966">
                  <c:v>190.6667</c:v>
                </c:pt>
                <c:pt idx="967">
                  <c:v>189.3333</c:v>
                </c:pt>
                <c:pt idx="968">
                  <c:v>188.3333</c:v>
                </c:pt>
                <c:pt idx="969">
                  <c:v>191.3333</c:v>
                </c:pt>
                <c:pt idx="970">
                  <c:v>190.3333</c:v>
                </c:pt>
                <c:pt idx="971">
                  <c:v>189.3333</c:v>
                </c:pt>
                <c:pt idx="972">
                  <c:v>191.0</c:v>
                </c:pt>
                <c:pt idx="973">
                  <c:v>189.0</c:v>
                </c:pt>
                <c:pt idx="974">
                  <c:v>188.3333</c:v>
                </c:pt>
                <c:pt idx="975">
                  <c:v>190.0</c:v>
                </c:pt>
                <c:pt idx="976">
                  <c:v>189.3333</c:v>
                </c:pt>
                <c:pt idx="977">
                  <c:v>191.0</c:v>
                </c:pt>
                <c:pt idx="978">
                  <c:v>189.0</c:v>
                </c:pt>
                <c:pt idx="979">
                  <c:v>187.3333</c:v>
                </c:pt>
                <c:pt idx="980">
                  <c:v>189.3333</c:v>
                </c:pt>
                <c:pt idx="981">
                  <c:v>191.0</c:v>
                </c:pt>
                <c:pt idx="982">
                  <c:v>190.0</c:v>
                </c:pt>
                <c:pt idx="983">
                  <c:v>192.0</c:v>
                </c:pt>
                <c:pt idx="984">
                  <c:v>188.3333</c:v>
                </c:pt>
                <c:pt idx="985">
                  <c:v>189.0</c:v>
                </c:pt>
                <c:pt idx="986">
                  <c:v>189.6667</c:v>
                </c:pt>
                <c:pt idx="987">
                  <c:v>189.0</c:v>
                </c:pt>
                <c:pt idx="988">
                  <c:v>187.0</c:v>
                </c:pt>
                <c:pt idx="989">
                  <c:v>187.3333</c:v>
                </c:pt>
                <c:pt idx="990">
                  <c:v>189.6667</c:v>
                </c:pt>
                <c:pt idx="991">
                  <c:v>192.3333</c:v>
                </c:pt>
                <c:pt idx="992">
                  <c:v>189.6667</c:v>
                </c:pt>
                <c:pt idx="993">
                  <c:v>189.6667</c:v>
                </c:pt>
                <c:pt idx="994">
                  <c:v>187.6667</c:v>
                </c:pt>
                <c:pt idx="995">
                  <c:v>187.3333</c:v>
                </c:pt>
                <c:pt idx="996">
                  <c:v>188.0</c:v>
                </c:pt>
                <c:pt idx="997">
                  <c:v>188.6667</c:v>
                </c:pt>
                <c:pt idx="998">
                  <c:v>189.0</c:v>
                </c:pt>
                <c:pt idx="999">
                  <c:v>190.6667</c:v>
                </c:pt>
                <c:pt idx="1000">
                  <c:v>188.6667</c:v>
                </c:pt>
                <c:pt idx="1001">
                  <c:v>187.0</c:v>
                </c:pt>
                <c:pt idx="1002">
                  <c:v>187.0</c:v>
                </c:pt>
                <c:pt idx="1003">
                  <c:v>188.0</c:v>
                </c:pt>
                <c:pt idx="1004">
                  <c:v>189.6667</c:v>
                </c:pt>
                <c:pt idx="1005">
                  <c:v>189.6667</c:v>
                </c:pt>
                <c:pt idx="1006">
                  <c:v>190.0</c:v>
                </c:pt>
                <c:pt idx="1007">
                  <c:v>189.0</c:v>
                </c:pt>
                <c:pt idx="1008">
                  <c:v>188.6667</c:v>
                </c:pt>
                <c:pt idx="1009">
                  <c:v>188.6667</c:v>
                </c:pt>
                <c:pt idx="1010">
                  <c:v>188.6667</c:v>
                </c:pt>
                <c:pt idx="1011">
                  <c:v>188.0</c:v>
                </c:pt>
                <c:pt idx="1012">
                  <c:v>188.0</c:v>
                </c:pt>
                <c:pt idx="1013">
                  <c:v>189.0</c:v>
                </c:pt>
                <c:pt idx="1014">
                  <c:v>189.0</c:v>
                </c:pt>
                <c:pt idx="1015">
                  <c:v>187.3333</c:v>
                </c:pt>
                <c:pt idx="1016">
                  <c:v>189.0</c:v>
                </c:pt>
                <c:pt idx="1017">
                  <c:v>186.0</c:v>
                </c:pt>
                <c:pt idx="1018">
                  <c:v>184.3333</c:v>
                </c:pt>
                <c:pt idx="1019">
                  <c:v>186.6667</c:v>
                </c:pt>
                <c:pt idx="1020">
                  <c:v>187.6667</c:v>
                </c:pt>
                <c:pt idx="1021">
                  <c:v>188.6667</c:v>
                </c:pt>
                <c:pt idx="1022">
                  <c:v>190.6667</c:v>
                </c:pt>
                <c:pt idx="1023">
                  <c:v>191.6667</c:v>
                </c:pt>
                <c:pt idx="1024">
                  <c:v>188.3333</c:v>
                </c:pt>
                <c:pt idx="1025">
                  <c:v>188.3333</c:v>
                </c:pt>
                <c:pt idx="1026">
                  <c:v>188.3333</c:v>
                </c:pt>
                <c:pt idx="1027">
                  <c:v>189.0</c:v>
                </c:pt>
                <c:pt idx="1028">
                  <c:v>189.0</c:v>
                </c:pt>
                <c:pt idx="1029">
                  <c:v>188.3333</c:v>
                </c:pt>
                <c:pt idx="1030">
                  <c:v>186.3333</c:v>
                </c:pt>
                <c:pt idx="1031">
                  <c:v>185.3333</c:v>
                </c:pt>
                <c:pt idx="1032">
                  <c:v>187.3333</c:v>
                </c:pt>
                <c:pt idx="1033">
                  <c:v>189.3333</c:v>
                </c:pt>
                <c:pt idx="1034">
                  <c:v>190.3333</c:v>
                </c:pt>
                <c:pt idx="1035">
                  <c:v>189.3333</c:v>
                </c:pt>
                <c:pt idx="1036">
                  <c:v>186.0</c:v>
                </c:pt>
                <c:pt idx="1037">
                  <c:v>186.0</c:v>
                </c:pt>
                <c:pt idx="1038">
                  <c:v>187.0</c:v>
                </c:pt>
                <c:pt idx="1039">
                  <c:v>186.0</c:v>
                </c:pt>
                <c:pt idx="1040">
                  <c:v>187.0</c:v>
                </c:pt>
                <c:pt idx="1041">
                  <c:v>186.6667</c:v>
                </c:pt>
                <c:pt idx="1042">
                  <c:v>188.6667</c:v>
                </c:pt>
                <c:pt idx="1043">
                  <c:v>190.3333</c:v>
                </c:pt>
                <c:pt idx="1044">
                  <c:v>187.6667</c:v>
                </c:pt>
                <c:pt idx="1045">
                  <c:v>185.6667</c:v>
                </c:pt>
                <c:pt idx="1046">
                  <c:v>185.3333</c:v>
                </c:pt>
                <c:pt idx="1047">
                  <c:v>186.0</c:v>
                </c:pt>
                <c:pt idx="1048">
                  <c:v>188.6667</c:v>
                </c:pt>
                <c:pt idx="1049">
                  <c:v>188.6667</c:v>
                </c:pt>
                <c:pt idx="1050">
                  <c:v>186.3333</c:v>
                </c:pt>
                <c:pt idx="1051">
                  <c:v>189.0</c:v>
                </c:pt>
                <c:pt idx="1052">
                  <c:v>189.6667</c:v>
                </c:pt>
                <c:pt idx="1053">
                  <c:v>186.6667</c:v>
                </c:pt>
                <c:pt idx="1054">
                  <c:v>186.0</c:v>
                </c:pt>
                <c:pt idx="1055">
                  <c:v>186.6667</c:v>
                </c:pt>
                <c:pt idx="1056">
                  <c:v>188.3333</c:v>
                </c:pt>
                <c:pt idx="1057">
                  <c:v>187.3333</c:v>
                </c:pt>
                <c:pt idx="1058">
                  <c:v>186.0</c:v>
                </c:pt>
                <c:pt idx="1059">
                  <c:v>186.3333</c:v>
                </c:pt>
                <c:pt idx="1060">
                  <c:v>186.3333</c:v>
                </c:pt>
                <c:pt idx="1061">
                  <c:v>185.0</c:v>
                </c:pt>
                <c:pt idx="1062">
                  <c:v>186.0</c:v>
                </c:pt>
                <c:pt idx="1063">
                  <c:v>185.0</c:v>
                </c:pt>
                <c:pt idx="1064">
                  <c:v>190.0</c:v>
                </c:pt>
                <c:pt idx="1065">
                  <c:v>188.0</c:v>
                </c:pt>
                <c:pt idx="1066">
                  <c:v>186.6667</c:v>
                </c:pt>
                <c:pt idx="1067">
                  <c:v>185.6667</c:v>
                </c:pt>
                <c:pt idx="1068">
                  <c:v>187.3333</c:v>
                </c:pt>
                <c:pt idx="1069">
                  <c:v>185.0</c:v>
                </c:pt>
                <c:pt idx="1070">
                  <c:v>184.0</c:v>
                </c:pt>
                <c:pt idx="1071">
                  <c:v>183.3333</c:v>
                </c:pt>
                <c:pt idx="1072">
                  <c:v>184.0</c:v>
                </c:pt>
                <c:pt idx="1073">
                  <c:v>185.3333</c:v>
                </c:pt>
                <c:pt idx="1074">
                  <c:v>187.0</c:v>
                </c:pt>
                <c:pt idx="1075">
                  <c:v>187.0</c:v>
                </c:pt>
                <c:pt idx="1076">
                  <c:v>185.0</c:v>
                </c:pt>
                <c:pt idx="1077">
                  <c:v>185.0</c:v>
                </c:pt>
                <c:pt idx="1078">
                  <c:v>184.6667</c:v>
                </c:pt>
                <c:pt idx="1079">
                  <c:v>185.3333</c:v>
                </c:pt>
                <c:pt idx="1080">
                  <c:v>185.3333</c:v>
                </c:pt>
                <c:pt idx="1081">
                  <c:v>186.0</c:v>
                </c:pt>
                <c:pt idx="1082">
                  <c:v>186.0</c:v>
                </c:pt>
                <c:pt idx="1083">
                  <c:v>185.3333</c:v>
                </c:pt>
                <c:pt idx="1084">
                  <c:v>186.0</c:v>
                </c:pt>
                <c:pt idx="1085">
                  <c:v>187.0</c:v>
                </c:pt>
                <c:pt idx="1086">
                  <c:v>187.0</c:v>
                </c:pt>
                <c:pt idx="1087">
                  <c:v>185.0</c:v>
                </c:pt>
                <c:pt idx="1088">
                  <c:v>184.3333</c:v>
                </c:pt>
                <c:pt idx="1089">
                  <c:v>185.0</c:v>
                </c:pt>
                <c:pt idx="1090">
                  <c:v>185.0</c:v>
                </c:pt>
                <c:pt idx="1091">
                  <c:v>185.0</c:v>
                </c:pt>
                <c:pt idx="1092">
                  <c:v>186.0</c:v>
                </c:pt>
                <c:pt idx="1093">
                  <c:v>185.6667</c:v>
                </c:pt>
                <c:pt idx="1094">
                  <c:v>184.6667</c:v>
                </c:pt>
                <c:pt idx="1095">
                  <c:v>185.0</c:v>
                </c:pt>
                <c:pt idx="1096">
                  <c:v>183.6667</c:v>
                </c:pt>
                <c:pt idx="1097">
                  <c:v>185.3333</c:v>
                </c:pt>
                <c:pt idx="1098">
                  <c:v>187.0</c:v>
                </c:pt>
                <c:pt idx="1099">
                  <c:v>186.0</c:v>
                </c:pt>
                <c:pt idx="1100">
                  <c:v>186.0</c:v>
                </c:pt>
                <c:pt idx="1101">
                  <c:v>183.3333</c:v>
                </c:pt>
                <c:pt idx="1102">
                  <c:v>184.6667</c:v>
                </c:pt>
                <c:pt idx="1103">
                  <c:v>185.0</c:v>
                </c:pt>
                <c:pt idx="1104">
                  <c:v>187.3333</c:v>
                </c:pt>
                <c:pt idx="1105">
                  <c:v>188.0</c:v>
                </c:pt>
                <c:pt idx="1106">
                  <c:v>186.6667</c:v>
                </c:pt>
                <c:pt idx="1107">
                  <c:v>186.0</c:v>
                </c:pt>
                <c:pt idx="1108">
                  <c:v>185.3333</c:v>
                </c:pt>
                <c:pt idx="1109">
                  <c:v>184.6667</c:v>
                </c:pt>
                <c:pt idx="1110">
                  <c:v>184.3333</c:v>
                </c:pt>
                <c:pt idx="1111">
                  <c:v>185.0</c:v>
                </c:pt>
                <c:pt idx="1112">
                  <c:v>183.6667</c:v>
                </c:pt>
                <c:pt idx="1113">
                  <c:v>185.6667</c:v>
                </c:pt>
                <c:pt idx="1114">
                  <c:v>186.6667</c:v>
                </c:pt>
                <c:pt idx="1115">
                  <c:v>185.6667</c:v>
                </c:pt>
                <c:pt idx="1116">
                  <c:v>185.0</c:v>
                </c:pt>
                <c:pt idx="1117">
                  <c:v>184.3333</c:v>
                </c:pt>
                <c:pt idx="1118">
                  <c:v>186.0</c:v>
                </c:pt>
                <c:pt idx="1119">
                  <c:v>187.6667</c:v>
                </c:pt>
                <c:pt idx="1120">
                  <c:v>185.3333</c:v>
                </c:pt>
                <c:pt idx="1121">
                  <c:v>184.6667</c:v>
                </c:pt>
                <c:pt idx="1122">
                  <c:v>184.3333</c:v>
                </c:pt>
                <c:pt idx="1123">
                  <c:v>184.0</c:v>
                </c:pt>
                <c:pt idx="1124">
                  <c:v>184.6667</c:v>
                </c:pt>
                <c:pt idx="1125">
                  <c:v>184.3333</c:v>
                </c:pt>
                <c:pt idx="1126">
                  <c:v>184.6667</c:v>
                </c:pt>
                <c:pt idx="1127">
                  <c:v>184.3333</c:v>
                </c:pt>
                <c:pt idx="1128">
                  <c:v>186.0</c:v>
                </c:pt>
                <c:pt idx="1129">
                  <c:v>186.0</c:v>
                </c:pt>
                <c:pt idx="1130">
                  <c:v>185.0</c:v>
                </c:pt>
                <c:pt idx="1131">
                  <c:v>186.6667</c:v>
                </c:pt>
                <c:pt idx="1132">
                  <c:v>186.6667</c:v>
                </c:pt>
                <c:pt idx="1133">
                  <c:v>185.6667</c:v>
                </c:pt>
                <c:pt idx="1134">
                  <c:v>184.6667</c:v>
                </c:pt>
                <c:pt idx="1135">
                  <c:v>185.0</c:v>
                </c:pt>
                <c:pt idx="1136">
                  <c:v>184.6667</c:v>
                </c:pt>
                <c:pt idx="1137">
                  <c:v>182.3333</c:v>
                </c:pt>
                <c:pt idx="1138">
                  <c:v>182.6667</c:v>
                </c:pt>
                <c:pt idx="1139">
                  <c:v>182.6667</c:v>
                </c:pt>
                <c:pt idx="1140">
                  <c:v>183.0</c:v>
                </c:pt>
                <c:pt idx="1141">
                  <c:v>184.0</c:v>
                </c:pt>
                <c:pt idx="1142">
                  <c:v>186.0</c:v>
                </c:pt>
                <c:pt idx="1143">
                  <c:v>187.0</c:v>
                </c:pt>
                <c:pt idx="1144">
                  <c:v>183.0</c:v>
                </c:pt>
                <c:pt idx="1145">
                  <c:v>182.0</c:v>
                </c:pt>
                <c:pt idx="1146">
                  <c:v>184.3333</c:v>
                </c:pt>
                <c:pt idx="1147">
                  <c:v>185.6667</c:v>
                </c:pt>
                <c:pt idx="1148">
                  <c:v>184.6667</c:v>
                </c:pt>
                <c:pt idx="1149">
                  <c:v>183.3333</c:v>
                </c:pt>
                <c:pt idx="1150">
                  <c:v>184.3333</c:v>
                </c:pt>
                <c:pt idx="1151">
                  <c:v>184.3333</c:v>
                </c:pt>
                <c:pt idx="1152">
                  <c:v>182.3333</c:v>
                </c:pt>
                <c:pt idx="1153">
                  <c:v>182.0</c:v>
                </c:pt>
                <c:pt idx="1154">
                  <c:v>182.0</c:v>
                </c:pt>
                <c:pt idx="1155">
                  <c:v>182.6667</c:v>
                </c:pt>
                <c:pt idx="1156">
                  <c:v>184.6667</c:v>
                </c:pt>
                <c:pt idx="1157">
                  <c:v>185.6667</c:v>
                </c:pt>
                <c:pt idx="1158">
                  <c:v>183.3333</c:v>
                </c:pt>
                <c:pt idx="1159">
                  <c:v>182.3333</c:v>
                </c:pt>
                <c:pt idx="1160">
                  <c:v>183.0</c:v>
                </c:pt>
                <c:pt idx="1161">
                  <c:v>181.0</c:v>
                </c:pt>
                <c:pt idx="1162">
                  <c:v>180.3333</c:v>
                </c:pt>
                <c:pt idx="1163">
                  <c:v>183.3333</c:v>
                </c:pt>
                <c:pt idx="1164">
                  <c:v>184.3333</c:v>
                </c:pt>
                <c:pt idx="1165">
                  <c:v>185.0</c:v>
                </c:pt>
                <c:pt idx="1166">
                  <c:v>186.0</c:v>
                </c:pt>
                <c:pt idx="1167">
                  <c:v>187.6667</c:v>
                </c:pt>
                <c:pt idx="1168">
                  <c:v>183.0</c:v>
                </c:pt>
                <c:pt idx="1169">
                  <c:v>185.6667</c:v>
                </c:pt>
                <c:pt idx="1170">
                  <c:v>184.3333</c:v>
                </c:pt>
                <c:pt idx="1171">
                  <c:v>182.3333</c:v>
                </c:pt>
                <c:pt idx="1172">
                  <c:v>183.6667</c:v>
                </c:pt>
                <c:pt idx="1173">
                  <c:v>184.0</c:v>
                </c:pt>
                <c:pt idx="1174">
                  <c:v>182.3333</c:v>
                </c:pt>
                <c:pt idx="1175">
                  <c:v>184.0</c:v>
                </c:pt>
                <c:pt idx="1176">
                  <c:v>183.0</c:v>
                </c:pt>
                <c:pt idx="1177">
                  <c:v>181.6667</c:v>
                </c:pt>
                <c:pt idx="1178">
                  <c:v>181.0</c:v>
                </c:pt>
                <c:pt idx="1179">
                  <c:v>182.0</c:v>
                </c:pt>
                <c:pt idx="1180">
                  <c:v>182.0</c:v>
                </c:pt>
                <c:pt idx="1181">
                  <c:v>181.3333</c:v>
                </c:pt>
                <c:pt idx="1182">
                  <c:v>182.0</c:v>
                </c:pt>
                <c:pt idx="1183">
                  <c:v>183.0</c:v>
                </c:pt>
                <c:pt idx="1184">
                  <c:v>182.3333</c:v>
                </c:pt>
                <c:pt idx="1185">
                  <c:v>182.0</c:v>
                </c:pt>
                <c:pt idx="1186">
                  <c:v>182.3333</c:v>
                </c:pt>
                <c:pt idx="1187">
                  <c:v>184.3333</c:v>
                </c:pt>
                <c:pt idx="1188">
                  <c:v>184.0</c:v>
                </c:pt>
                <c:pt idx="1189">
                  <c:v>184.3333</c:v>
                </c:pt>
                <c:pt idx="1190">
                  <c:v>182.6667</c:v>
                </c:pt>
                <c:pt idx="1191">
                  <c:v>184.0</c:v>
                </c:pt>
                <c:pt idx="1192">
                  <c:v>184.0</c:v>
                </c:pt>
                <c:pt idx="1193">
                  <c:v>185.0</c:v>
                </c:pt>
                <c:pt idx="1194">
                  <c:v>185.0</c:v>
                </c:pt>
                <c:pt idx="1195">
                  <c:v>181.3333</c:v>
                </c:pt>
                <c:pt idx="1196">
                  <c:v>182.3333</c:v>
                </c:pt>
                <c:pt idx="1197">
                  <c:v>182.6667</c:v>
                </c:pt>
                <c:pt idx="1198">
                  <c:v>182.6667</c:v>
                </c:pt>
                <c:pt idx="1199">
                  <c:v>180.3333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7662056"/>
        <c:axId val="2115133720"/>
      </c:scatterChart>
      <c:valAx>
        <c:axId val="2117662056"/>
        <c:scaling>
          <c:orientation val="minMax"/>
          <c:max val="25.0"/>
          <c:min val="-25.0"/>
        </c:scaling>
        <c:delete val="0"/>
        <c:axPos val="b"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Scattering Angle (deg)</a:t>
                </a:r>
              </a:p>
            </c:rich>
          </c:tx>
          <c:layout/>
          <c:overlay val="0"/>
        </c:title>
        <c:numFmt formatCode="General" sourceLinked="1"/>
        <c:majorTickMark val="in"/>
        <c:minorTickMark val="in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600"/>
            </a:pPr>
            <a:endParaRPr lang="en-US"/>
          </a:p>
        </c:txPr>
        <c:crossAx val="2115133720"/>
        <c:crosses val="autoZero"/>
        <c:crossBetween val="midCat"/>
      </c:valAx>
      <c:valAx>
        <c:axId val="2115133720"/>
        <c:scaling>
          <c:orientation val="minMax"/>
          <c:max val="260.0"/>
          <c:min val="0.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Counts</a:t>
                </a:r>
              </a:p>
            </c:rich>
          </c:tx>
          <c:layout>
            <c:manualLayout>
              <c:xMode val="edge"/>
              <c:yMode val="edge"/>
              <c:x val="0.0175075289348788"/>
              <c:y val="0.40164588811809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600" b="0" i="0"/>
            </a:pPr>
            <a:endParaRPr lang="en-US"/>
          </a:p>
        </c:txPr>
        <c:crossAx val="2117662056"/>
        <c:crossesAt val="-25.0"/>
        <c:crossBetween val="midCat"/>
        <c:majorUnit val="50.0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138660109672515"/>
          <c:y val="0.0420573738679245"/>
          <c:w val="0.138524820934859"/>
          <c:h val="0.231962040024539"/>
        </c:manualLayout>
      </c:layout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'2Sep2012NoonData'!$E$1</c:f>
              <c:strCache>
                <c:ptCount val="1"/>
                <c:pt idx="0">
                  <c:v>Red Canon H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'2Sep2012NoonData'!$D$2:$D$1601</c:f>
              <c:numCache>
                <c:formatCode>General</c:formatCode>
                <c:ptCount val="1600"/>
                <c:pt idx="0">
                  <c:v>0.0</c:v>
                </c:pt>
                <c:pt idx="1">
                  <c:v>1.0</c:v>
                </c:pt>
                <c:pt idx="2">
                  <c:v>2.0</c:v>
                </c:pt>
                <c:pt idx="3">
                  <c:v>3.0</c:v>
                </c:pt>
                <c:pt idx="4">
                  <c:v>4.0</c:v>
                </c:pt>
                <c:pt idx="5">
                  <c:v>5.0</c:v>
                </c:pt>
                <c:pt idx="6">
                  <c:v>6.0</c:v>
                </c:pt>
                <c:pt idx="7">
                  <c:v>7.0</c:v>
                </c:pt>
                <c:pt idx="8">
                  <c:v>8.0</c:v>
                </c:pt>
                <c:pt idx="9">
                  <c:v>9.0</c:v>
                </c:pt>
                <c:pt idx="10">
                  <c:v>10.0</c:v>
                </c:pt>
                <c:pt idx="11">
                  <c:v>11.0</c:v>
                </c:pt>
                <c:pt idx="12">
                  <c:v>12.0</c:v>
                </c:pt>
                <c:pt idx="13">
                  <c:v>13.0</c:v>
                </c:pt>
                <c:pt idx="14">
                  <c:v>14.0</c:v>
                </c:pt>
                <c:pt idx="15">
                  <c:v>15.0</c:v>
                </c:pt>
                <c:pt idx="16">
                  <c:v>16.0</c:v>
                </c:pt>
                <c:pt idx="17">
                  <c:v>17.0</c:v>
                </c:pt>
                <c:pt idx="18">
                  <c:v>18.0</c:v>
                </c:pt>
                <c:pt idx="19">
                  <c:v>19.0</c:v>
                </c:pt>
                <c:pt idx="20">
                  <c:v>20.0</c:v>
                </c:pt>
                <c:pt idx="21">
                  <c:v>21.0</c:v>
                </c:pt>
                <c:pt idx="22">
                  <c:v>22.0</c:v>
                </c:pt>
                <c:pt idx="23">
                  <c:v>23.0</c:v>
                </c:pt>
                <c:pt idx="24">
                  <c:v>24.0</c:v>
                </c:pt>
                <c:pt idx="25">
                  <c:v>25.0</c:v>
                </c:pt>
                <c:pt idx="26">
                  <c:v>26.0</c:v>
                </c:pt>
                <c:pt idx="27">
                  <c:v>27.0</c:v>
                </c:pt>
                <c:pt idx="28">
                  <c:v>28.0</c:v>
                </c:pt>
                <c:pt idx="29">
                  <c:v>29.0</c:v>
                </c:pt>
                <c:pt idx="30">
                  <c:v>30.0</c:v>
                </c:pt>
                <c:pt idx="31">
                  <c:v>31.0</c:v>
                </c:pt>
                <c:pt idx="32">
                  <c:v>32.0</c:v>
                </c:pt>
                <c:pt idx="33">
                  <c:v>33.0</c:v>
                </c:pt>
                <c:pt idx="34">
                  <c:v>34.0</c:v>
                </c:pt>
                <c:pt idx="35">
                  <c:v>35.0</c:v>
                </c:pt>
                <c:pt idx="36">
                  <c:v>36.0</c:v>
                </c:pt>
                <c:pt idx="37">
                  <c:v>37.0</c:v>
                </c:pt>
                <c:pt idx="38">
                  <c:v>38.0</c:v>
                </c:pt>
                <c:pt idx="39">
                  <c:v>39.0</c:v>
                </c:pt>
                <c:pt idx="40">
                  <c:v>40.0</c:v>
                </c:pt>
                <c:pt idx="41">
                  <c:v>41.0</c:v>
                </c:pt>
                <c:pt idx="42">
                  <c:v>42.0</c:v>
                </c:pt>
                <c:pt idx="43">
                  <c:v>43.0</c:v>
                </c:pt>
                <c:pt idx="44">
                  <c:v>44.0</c:v>
                </c:pt>
                <c:pt idx="45">
                  <c:v>45.0</c:v>
                </c:pt>
                <c:pt idx="46">
                  <c:v>46.0</c:v>
                </c:pt>
                <c:pt idx="47">
                  <c:v>47.0</c:v>
                </c:pt>
                <c:pt idx="48">
                  <c:v>48.0</c:v>
                </c:pt>
                <c:pt idx="49">
                  <c:v>49.0</c:v>
                </c:pt>
                <c:pt idx="50">
                  <c:v>50.0</c:v>
                </c:pt>
                <c:pt idx="51">
                  <c:v>51.0</c:v>
                </c:pt>
                <c:pt idx="52">
                  <c:v>52.0</c:v>
                </c:pt>
                <c:pt idx="53">
                  <c:v>53.0</c:v>
                </c:pt>
                <c:pt idx="54">
                  <c:v>54.0</c:v>
                </c:pt>
                <c:pt idx="55">
                  <c:v>55.0</c:v>
                </c:pt>
                <c:pt idx="56">
                  <c:v>56.0</c:v>
                </c:pt>
                <c:pt idx="57">
                  <c:v>57.0</c:v>
                </c:pt>
                <c:pt idx="58">
                  <c:v>58.0</c:v>
                </c:pt>
                <c:pt idx="59">
                  <c:v>59.0</c:v>
                </c:pt>
                <c:pt idx="60">
                  <c:v>60.0</c:v>
                </c:pt>
                <c:pt idx="61">
                  <c:v>61.0</c:v>
                </c:pt>
                <c:pt idx="62">
                  <c:v>62.0</c:v>
                </c:pt>
                <c:pt idx="63">
                  <c:v>63.0</c:v>
                </c:pt>
                <c:pt idx="64">
                  <c:v>64.0</c:v>
                </c:pt>
                <c:pt idx="65">
                  <c:v>65.0</c:v>
                </c:pt>
                <c:pt idx="66">
                  <c:v>66.0</c:v>
                </c:pt>
                <c:pt idx="67">
                  <c:v>67.0</c:v>
                </c:pt>
                <c:pt idx="68">
                  <c:v>68.0</c:v>
                </c:pt>
                <c:pt idx="69">
                  <c:v>69.0</c:v>
                </c:pt>
                <c:pt idx="70">
                  <c:v>70.0</c:v>
                </c:pt>
                <c:pt idx="71">
                  <c:v>71.0</c:v>
                </c:pt>
                <c:pt idx="72">
                  <c:v>72.0</c:v>
                </c:pt>
                <c:pt idx="73">
                  <c:v>73.0</c:v>
                </c:pt>
                <c:pt idx="74">
                  <c:v>74.0</c:v>
                </c:pt>
                <c:pt idx="75">
                  <c:v>75.0</c:v>
                </c:pt>
                <c:pt idx="76">
                  <c:v>76.0</c:v>
                </c:pt>
                <c:pt idx="77">
                  <c:v>77.0</c:v>
                </c:pt>
                <c:pt idx="78">
                  <c:v>78.0</c:v>
                </c:pt>
                <c:pt idx="79">
                  <c:v>79.0</c:v>
                </c:pt>
                <c:pt idx="80">
                  <c:v>80.0</c:v>
                </c:pt>
                <c:pt idx="81">
                  <c:v>81.0</c:v>
                </c:pt>
                <c:pt idx="82">
                  <c:v>82.0</c:v>
                </c:pt>
                <c:pt idx="83">
                  <c:v>83.0</c:v>
                </c:pt>
                <c:pt idx="84">
                  <c:v>84.0</c:v>
                </c:pt>
                <c:pt idx="85">
                  <c:v>85.0</c:v>
                </c:pt>
                <c:pt idx="86">
                  <c:v>86.0</c:v>
                </c:pt>
                <c:pt idx="87">
                  <c:v>87.0</c:v>
                </c:pt>
                <c:pt idx="88">
                  <c:v>88.0</c:v>
                </c:pt>
                <c:pt idx="89">
                  <c:v>89.0</c:v>
                </c:pt>
                <c:pt idx="90">
                  <c:v>90.0</c:v>
                </c:pt>
                <c:pt idx="91">
                  <c:v>91.0</c:v>
                </c:pt>
                <c:pt idx="92">
                  <c:v>92.0</c:v>
                </c:pt>
                <c:pt idx="93">
                  <c:v>93.0</c:v>
                </c:pt>
                <c:pt idx="94">
                  <c:v>94.0</c:v>
                </c:pt>
                <c:pt idx="95">
                  <c:v>95.0</c:v>
                </c:pt>
                <c:pt idx="96">
                  <c:v>96.0</c:v>
                </c:pt>
                <c:pt idx="97">
                  <c:v>97.0</c:v>
                </c:pt>
                <c:pt idx="98">
                  <c:v>98.0</c:v>
                </c:pt>
                <c:pt idx="99">
                  <c:v>99.0</c:v>
                </c:pt>
                <c:pt idx="100">
                  <c:v>100.0</c:v>
                </c:pt>
                <c:pt idx="101">
                  <c:v>101.0</c:v>
                </c:pt>
                <c:pt idx="102">
                  <c:v>102.0</c:v>
                </c:pt>
                <c:pt idx="103">
                  <c:v>103.0</c:v>
                </c:pt>
                <c:pt idx="104">
                  <c:v>104.0</c:v>
                </c:pt>
                <c:pt idx="105">
                  <c:v>105.0</c:v>
                </c:pt>
                <c:pt idx="106">
                  <c:v>106.0</c:v>
                </c:pt>
                <c:pt idx="107">
                  <c:v>107.0</c:v>
                </c:pt>
                <c:pt idx="108">
                  <c:v>108.0</c:v>
                </c:pt>
                <c:pt idx="109">
                  <c:v>109.0</c:v>
                </c:pt>
                <c:pt idx="110">
                  <c:v>110.0</c:v>
                </c:pt>
                <c:pt idx="111">
                  <c:v>111.0</c:v>
                </c:pt>
                <c:pt idx="112">
                  <c:v>112.0</c:v>
                </c:pt>
                <c:pt idx="113">
                  <c:v>113.0</c:v>
                </c:pt>
                <c:pt idx="114">
                  <c:v>114.0</c:v>
                </c:pt>
                <c:pt idx="115">
                  <c:v>115.0</c:v>
                </c:pt>
                <c:pt idx="116">
                  <c:v>116.0</c:v>
                </c:pt>
                <c:pt idx="117">
                  <c:v>117.0</c:v>
                </c:pt>
                <c:pt idx="118">
                  <c:v>118.0</c:v>
                </c:pt>
                <c:pt idx="119">
                  <c:v>119.0</c:v>
                </c:pt>
                <c:pt idx="120">
                  <c:v>120.0</c:v>
                </c:pt>
                <c:pt idx="121">
                  <c:v>121.0</c:v>
                </c:pt>
                <c:pt idx="122">
                  <c:v>122.0</c:v>
                </c:pt>
                <c:pt idx="123">
                  <c:v>123.0</c:v>
                </c:pt>
                <c:pt idx="124">
                  <c:v>124.0</c:v>
                </c:pt>
                <c:pt idx="125">
                  <c:v>125.0</c:v>
                </c:pt>
                <c:pt idx="126">
                  <c:v>126.0</c:v>
                </c:pt>
                <c:pt idx="127">
                  <c:v>127.0</c:v>
                </c:pt>
                <c:pt idx="128">
                  <c:v>128.0</c:v>
                </c:pt>
                <c:pt idx="129">
                  <c:v>129.0</c:v>
                </c:pt>
                <c:pt idx="130">
                  <c:v>130.0</c:v>
                </c:pt>
                <c:pt idx="131">
                  <c:v>131.0</c:v>
                </c:pt>
                <c:pt idx="132">
                  <c:v>132.0</c:v>
                </c:pt>
                <c:pt idx="133">
                  <c:v>133.0</c:v>
                </c:pt>
                <c:pt idx="134">
                  <c:v>134.0</c:v>
                </c:pt>
                <c:pt idx="135">
                  <c:v>135.0</c:v>
                </c:pt>
                <c:pt idx="136">
                  <c:v>136.0</c:v>
                </c:pt>
                <c:pt idx="137">
                  <c:v>137.0</c:v>
                </c:pt>
                <c:pt idx="138">
                  <c:v>138.0</c:v>
                </c:pt>
                <c:pt idx="139">
                  <c:v>139.0</c:v>
                </c:pt>
                <c:pt idx="140">
                  <c:v>140.0</c:v>
                </c:pt>
                <c:pt idx="141">
                  <c:v>141.0</c:v>
                </c:pt>
                <c:pt idx="142">
                  <c:v>142.0</c:v>
                </c:pt>
                <c:pt idx="143">
                  <c:v>143.0</c:v>
                </c:pt>
                <c:pt idx="144">
                  <c:v>144.0</c:v>
                </c:pt>
                <c:pt idx="145">
                  <c:v>145.0</c:v>
                </c:pt>
                <c:pt idx="146">
                  <c:v>146.0</c:v>
                </c:pt>
                <c:pt idx="147">
                  <c:v>147.0</c:v>
                </c:pt>
                <c:pt idx="148">
                  <c:v>148.0</c:v>
                </c:pt>
                <c:pt idx="149">
                  <c:v>149.0</c:v>
                </c:pt>
                <c:pt idx="150">
                  <c:v>150.0</c:v>
                </c:pt>
                <c:pt idx="151">
                  <c:v>151.0</c:v>
                </c:pt>
                <c:pt idx="152">
                  <c:v>152.0</c:v>
                </c:pt>
                <c:pt idx="153">
                  <c:v>153.0</c:v>
                </c:pt>
                <c:pt idx="154">
                  <c:v>154.0</c:v>
                </c:pt>
                <c:pt idx="155">
                  <c:v>155.0</c:v>
                </c:pt>
                <c:pt idx="156">
                  <c:v>156.0</c:v>
                </c:pt>
                <c:pt idx="157">
                  <c:v>157.0</c:v>
                </c:pt>
                <c:pt idx="158">
                  <c:v>158.0</c:v>
                </c:pt>
                <c:pt idx="159">
                  <c:v>159.0</c:v>
                </c:pt>
                <c:pt idx="160">
                  <c:v>160.0</c:v>
                </c:pt>
                <c:pt idx="161">
                  <c:v>161.0</c:v>
                </c:pt>
                <c:pt idx="162">
                  <c:v>162.0</c:v>
                </c:pt>
                <c:pt idx="163">
                  <c:v>163.0</c:v>
                </c:pt>
                <c:pt idx="164">
                  <c:v>164.0</c:v>
                </c:pt>
                <c:pt idx="165">
                  <c:v>165.0</c:v>
                </c:pt>
                <c:pt idx="166">
                  <c:v>166.0</c:v>
                </c:pt>
                <c:pt idx="167">
                  <c:v>167.0</c:v>
                </c:pt>
                <c:pt idx="168">
                  <c:v>168.0</c:v>
                </c:pt>
                <c:pt idx="169">
                  <c:v>169.0</c:v>
                </c:pt>
                <c:pt idx="170">
                  <c:v>170.0</c:v>
                </c:pt>
                <c:pt idx="171">
                  <c:v>171.0</c:v>
                </c:pt>
                <c:pt idx="172">
                  <c:v>172.0</c:v>
                </c:pt>
                <c:pt idx="173">
                  <c:v>173.0</c:v>
                </c:pt>
                <c:pt idx="174">
                  <c:v>174.0</c:v>
                </c:pt>
                <c:pt idx="175">
                  <c:v>175.0</c:v>
                </c:pt>
                <c:pt idx="176">
                  <c:v>176.0</c:v>
                </c:pt>
                <c:pt idx="177">
                  <c:v>177.0</c:v>
                </c:pt>
                <c:pt idx="178">
                  <c:v>178.0</c:v>
                </c:pt>
                <c:pt idx="179">
                  <c:v>179.0</c:v>
                </c:pt>
                <c:pt idx="180">
                  <c:v>180.0</c:v>
                </c:pt>
                <c:pt idx="181">
                  <c:v>181.0</c:v>
                </c:pt>
                <c:pt idx="182">
                  <c:v>182.0</c:v>
                </c:pt>
                <c:pt idx="183">
                  <c:v>183.0</c:v>
                </c:pt>
                <c:pt idx="184">
                  <c:v>184.0</c:v>
                </c:pt>
                <c:pt idx="185">
                  <c:v>185.0</c:v>
                </c:pt>
                <c:pt idx="186">
                  <c:v>186.0</c:v>
                </c:pt>
                <c:pt idx="187">
                  <c:v>187.0</c:v>
                </c:pt>
                <c:pt idx="188">
                  <c:v>188.0</c:v>
                </c:pt>
                <c:pt idx="189">
                  <c:v>189.0</c:v>
                </c:pt>
                <c:pt idx="190">
                  <c:v>190.0</c:v>
                </c:pt>
                <c:pt idx="191">
                  <c:v>191.0</c:v>
                </c:pt>
                <c:pt idx="192">
                  <c:v>192.0</c:v>
                </c:pt>
                <c:pt idx="193">
                  <c:v>193.0</c:v>
                </c:pt>
                <c:pt idx="194">
                  <c:v>194.0</c:v>
                </c:pt>
                <c:pt idx="195">
                  <c:v>195.0</c:v>
                </c:pt>
                <c:pt idx="196">
                  <c:v>196.0</c:v>
                </c:pt>
                <c:pt idx="197">
                  <c:v>197.0</c:v>
                </c:pt>
                <c:pt idx="198">
                  <c:v>198.0</c:v>
                </c:pt>
                <c:pt idx="199">
                  <c:v>199.0</c:v>
                </c:pt>
                <c:pt idx="200">
                  <c:v>200.0</c:v>
                </c:pt>
                <c:pt idx="201">
                  <c:v>201.0</c:v>
                </c:pt>
                <c:pt idx="202">
                  <c:v>202.0</c:v>
                </c:pt>
                <c:pt idx="203">
                  <c:v>203.0</c:v>
                </c:pt>
                <c:pt idx="204">
                  <c:v>204.0</c:v>
                </c:pt>
                <c:pt idx="205">
                  <c:v>205.0</c:v>
                </c:pt>
                <c:pt idx="206">
                  <c:v>206.0</c:v>
                </c:pt>
                <c:pt idx="207">
                  <c:v>207.0</c:v>
                </c:pt>
                <c:pt idx="208">
                  <c:v>208.0</c:v>
                </c:pt>
                <c:pt idx="209">
                  <c:v>209.0</c:v>
                </c:pt>
                <c:pt idx="210">
                  <c:v>210.0</c:v>
                </c:pt>
                <c:pt idx="211">
                  <c:v>211.0</c:v>
                </c:pt>
                <c:pt idx="212">
                  <c:v>212.0</c:v>
                </c:pt>
                <c:pt idx="213">
                  <c:v>213.0</c:v>
                </c:pt>
                <c:pt idx="214">
                  <c:v>214.0</c:v>
                </c:pt>
                <c:pt idx="215">
                  <c:v>215.0</c:v>
                </c:pt>
                <c:pt idx="216">
                  <c:v>216.0</c:v>
                </c:pt>
                <c:pt idx="217">
                  <c:v>217.0</c:v>
                </c:pt>
                <c:pt idx="218">
                  <c:v>218.0</c:v>
                </c:pt>
                <c:pt idx="219">
                  <c:v>219.0</c:v>
                </c:pt>
                <c:pt idx="220">
                  <c:v>220.0</c:v>
                </c:pt>
                <c:pt idx="221">
                  <c:v>221.0</c:v>
                </c:pt>
                <c:pt idx="222">
                  <c:v>222.0</c:v>
                </c:pt>
                <c:pt idx="223">
                  <c:v>223.0</c:v>
                </c:pt>
                <c:pt idx="224">
                  <c:v>224.0</c:v>
                </c:pt>
                <c:pt idx="225">
                  <c:v>225.0</c:v>
                </c:pt>
                <c:pt idx="226">
                  <c:v>226.0</c:v>
                </c:pt>
                <c:pt idx="227">
                  <c:v>227.0</c:v>
                </c:pt>
                <c:pt idx="228">
                  <c:v>228.0</c:v>
                </c:pt>
                <c:pt idx="229">
                  <c:v>229.0</c:v>
                </c:pt>
                <c:pt idx="230">
                  <c:v>230.0</c:v>
                </c:pt>
                <c:pt idx="231">
                  <c:v>231.0</c:v>
                </c:pt>
                <c:pt idx="232">
                  <c:v>232.0</c:v>
                </c:pt>
                <c:pt idx="233">
                  <c:v>233.0</c:v>
                </c:pt>
                <c:pt idx="234">
                  <c:v>234.0</c:v>
                </c:pt>
                <c:pt idx="235">
                  <c:v>235.0</c:v>
                </c:pt>
                <c:pt idx="236">
                  <c:v>236.0</c:v>
                </c:pt>
                <c:pt idx="237">
                  <c:v>237.0</c:v>
                </c:pt>
                <c:pt idx="238">
                  <c:v>238.0</c:v>
                </c:pt>
                <c:pt idx="239">
                  <c:v>239.0</c:v>
                </c:pt>
                <c:pt idx="240">
                  <c:v>240.0</c:v>
                </c:pt>
                <c:pt idx="241">
                  <c:v>241.0</c:v>
                </c:pt>
                <c:pt idx="242">
                  <c:v>242.0</c:v>
                </c:pt>
                <c:pt idx="243">
                  <c:v>243.0</c:v>
                </c:pt>
                <c:pt idx="244">
                  <c:v>244.0</c:v>
                </c:pt>
                <c:pt idx="245">
                  <c:v>245.0</c:v>
                </c:pt>
                <c:pt idx="246">
                  <c:v>246.0</c:v>
                </c:pt>
                <c:pt idx="247">
                  <c:v>247.0</c:v>
                </c:pt>
                <c:pt idx="248">
                  <c:v>248.0</c:v>
                </c:pt>
                <c:pt idx="249">
                  <c:v>249.0</c:v>
                </c:pt>
                <c:pt idx="250">
                  <c:v>250.0</c:v>
                </c:pt>
                <c:pt idx="251">
                  <c:v>251.0</c:v>
                </c:pt>
                <c:pt idx="252">
                  <c:v>252.0</c:v>
                </c:pt>
                <c:pt idx="253">
                  <c:v>253.0</c:v>
                </c:pt>
                <c:pt idx="254">
                  <c:v>254.0</c:v>
                </c:pt>
                <c:pt idx="255">
                  <c:v>255.0</c:v>
                </c:pt>
                <c:pt idx="256">
                  <c:v>256.0</c:v>
                </c:pt>
                <c:pt idx="257">
                  <c:v>257.0</c:v>
                </c:pt>
                <c:pt idx="258">
                  <c:v>258.0</c:v>
                </c:pt>
                <c:pt idx="259">
                  <c:v>259.0</c:v>
                </c:pt>
                <c:pt idx="260">
                  <c:v>260.0</c:v>
                </c:pt>
                <c:pt idx="261">
                  <c:v>261.0</c:v>
                </c:pt>
                <c:pt idx="262">
                  <c:v>262.0</c:v>
                </c:pt>
                <c:pt idx="263">
                  <c:v>263.0</c:v>
                </c:pt>
                <c:pt idx="264">
                  <c:v>264.0</c:v>
                </c:pt>
                <c:pt idx="265">
                  <c:v>265.0</c:v>
                </c:pt>
                <c:pt idx="266">
                  <c:v>266.0</c:v>
                </c:pt>
                <c:pt idx="267">
                  <c:v>267.0</c:v>
                </c:pt>
                <c:pt idx="268">
                  <c:v>268.0</c:v>
                </c:pt>
                <c:pt idx="269">
                  <c:v>269.0</c:v>
                </c:pt>
                <c:pt idx="270">
                  <c:v>270.0</c:v>
                </c:pt>
                <c:pt idx="271">
                  <c:v>271.0</c:v>
                </c:pt>
                <c:pt idx="272">
                  <c:v>272.0</c:v>
                </c:pt>
                <c:pt idx="273">
                  <c:v>273.0</c:v>
                </c:pt>
                <c:pt idx="274">
                  <c:v>274.0</c:v>
                </c:pt>
                <c:pt idx="275">
                  <c:v>275.0</c:v>
                </c:pt>
                <c:pt idx="276">
                  <c:v>276.0</c:v>
                </c:pt>
                <c:pt idx="277">
                  <c:v>277.0</c:v>
                </c:pt>
                <c:pt idx="278">
                  <c:v>278.0</c:v>
                </c:pt>
                <c:pt idx="279">
                  <c:v>279.0</c:v>
                </c:pt>
                <c:pt idx="280">
                  <c:v>280.0</c:v>
                </c:pt>
                <c:pt idx="281">
                  <c:v>281.0</c:v>
                </c:pt>
                <c:pt idx="282">
                  <c:v>282.0</c:v>
                </c:pt>
                <c:pt idx="283">
                  <c:v>283.0</c:v>
                </c:pt>
                <c:pt idx="284">
                  <c:v>284.0</c:v>
                </c:pt>
                <c:pt idx="285">
                  <c:v>285.0</c:v>
                </c:pt>
                <c:pt idx="286">
                  <c:v>286.0</c:v>
                </c:pt>
                <c:pt idx="287">
                  <c:v>287.0</c:v>
                </c:pt>
                <c:pt idx="288">
                  <c:v>288.0</c:v>
                </c:pt>
                <c:pt idx="289">
                  <c:v>289.0</c:v>
                </c:pt>
                <c:pt idx="290">
                  <c:v>290.0</c:v>
                </c:pt>
                <c:pt idx="291">
                  <c:v>291.0</c:v>
                </c:pt>
                <c:pt idx="292">
                  <c:v>292.0</c:v>
                </c:pt>
                <c:pt idx="293">
                  <c:v>293.0</c:v>
                </c:pt>
                <c:pt idx="294">
                  <c:v>294.0</c:v>
                </c:pt>
                <c:pt idx="295">
                  <c:v>295.0</c:v>
                </c:pt>
                <c:pt idx="296">
                  <c:v>296.0</c:v>
                </c:pt>
                <c:pt idx="297">
                  <c:v>297.0</c:v>
                </c:pt>
                <c:pt idx="298">
                  <c:v>298.0</c:v>
                </c:pt>
                <c:pt idx="299">
                  <c:v>299.0</c:v>
                </c:pt>
                <c:pt idx="300">
                  <c:v>300.0</c:v>
                </c:pt>
                <c:pt idx="301">
                  <c:v>301.0</c:v>
                </c:pt>
                <c:pt idx="302">
                  <c:v>302.0</c:v>
                </c:pt>
                <c:pt idx="303">
                  <c:v>303.0</c:v>
                </c:pt>
                <c:pt idx="304">
                  <c:v>304.0</c:v>
                </c:pt>
                <c:pt idx="305">
                  <c:v>305.0</c:v>
                </c:pt>
                <c:pt idx="306">
                  <c:v>306.0</c:v>
                </c:pt>
                <c:pt idx="307">
                  <c:v>307.0</c:v>
                </c:pt>
                <c:pt idx="308">
                  <c:v>308.0</c:v>
                </c:pt>
                <c:pt idx="309">
                  <c:v>309.0</c:v>
                </c:pt>
                <c:pt idx="310">
                  <c:v>310.0</c:v>
                </c:pt>
                <c:pt idx="311">
                  <c:v>311.0</c:v>
                </c:pt>
                <c:pt idx="312">
                  <c:v>312.0</c:v>
                </c:pt>
                <c:pt idx="313">
                  <c:v>313.0</c:v>
                </c:pt>
                <c:pt idx="314">
                  <c:v>314.0</c:v>
                </c:pt>
                <c:pt idx="315">
                  <c:v>315.0</c:v>
                </c:pt>
                <c:pt idx="316">
                  <c:v>316.0</c:v>
                </c:pt>
                <c:pt idx="317">
                  <c:v>317.0</c:v>
                </c:pt>
                <c:pt idx="318">
                  <c:v>318.0</c:v>
                </c:pt>
                <c:pt idx="319">
                  <c:v>319.0</c:v>
                </c:pt>
                <c:pt idx="320">
                  <c:v>320.0</c:v>
                </c:pt>
                <c:pt idx="321">
                  <c:v>321.0</c:v>
                </c:pt>
                <c:pt idx="322">
                  <c:v>322.0</c:v>
                </c:pt>
                <c:pt idx="323">
                  <c:v>323.0</c:v>
                </c:pt>
                <c:pt idx="324">
                  <c:v>324.0</c:v>
                </c:pt>
                <c:pt idx="325">
                  <c:v>325.0</c:v>
                </c:pt>
                <c:pt idx="326">
                  <c:v>326.0</c:v>
                </c:pt>
                <c:pt idx="327">
                  <c:v>327.0</c:v>
                </c:pt>
                <c:pt idx="328">
                  <c:v>328.0</c:v>
                </c:pt>
                <c:pt idx="329">
                  <c:v>329.0</c:v>
                </c:pt>
                <c:pt idx="330">
                  <c:v>330.0</c:v>
                </c:pt>
                <c:pt idx="331">
                  <c:v>331.0</c:v>
                </c:pt>
                <c:pt idx="332">
                  <c:v>332.0</c:v>
                </c:pt>
                <c:pt idx="333">
                  <c:v>333.0</c:v>
                </c:pt>
                <c:pt idx="334">
                  <c:v>334.0</c:v>
                </c:pt>
                <c:pt idx="335">
                  <c:v>335.0</c:v>
                </c:pt>
                <c:pt idx="336">
                  <c:v>336.0</c:v>
                </c:pt>
                <c:pt idx="337">
                  <c:v>337.0</c:v>
                </c:pt>
                <c:pt idx="338">
                  <c:v>338.0</c:v>
                </c:pt>
                <c:pt idx="339">
                  <c:v>339.0</c:v>
                </c:pt>
                <c:pt idx="340">
                  <c:v>340.0</c:v>
                </c:pt>
                <c:pt idx="341">
                  <c:v>341.0</c:v>
                </c:pt>
                <c:pt idx="342">
                  <c:v>342.0</c:v>
                </c:pt>
                <c:pt idx="343">
                  <c:v>343.0</c:v>
                </c:pt>
                <c:pt idx="344">
                  <c:v>344.0</c:v>
                </c:pt>
                <c:pt idx="345">
                  <c:v>345.0</c:v>
                </c:pt>
                <c:pt idx="346">
                  <c:v>346.0</c:v>
                </c:pt>
                <c:pt idx="347">
                  <c:v>347.0</c:v>
                </c:pt>
                <c:pt idx="348">
                  <c:v>348.0</c:v>
                </c:pt>
                <c:pt idx="349">
                  <c:v>349.0</c:v>
                </c:pt>
                <c:pt idx="350">
                  <c:v>350.0</c:v>
                </c:pt>
                <c:pt idx="351">
                  <c:v>351.0</c:v>
                </c:pt>
                <c:pt idx="352">
                  <c:v>352.0</c:v>
                </c:pt>
                <c:pt idx="353">
                  <c:v>353.0</c:v>
                </c:pt>
                <c:pt idx="354">
                  <c:v>354.0</c:v>
                </c:pt>
                <c:pt idx="355">
                  <c:v>355.0</c:v>
                </c:pt>
                <c:pt idx="356">
                  <c:v>356.0</c:v>
                </c:pt>
                <c:pt idx="357">
                  <c:v>357.0</c:v>
                </c:pt>
                <c:pt idx="358">
                  <c:v>358.0</c:v>
                </c:pt>
                <c:pt idx="359">
                  <c:v>359.0</c:v>
                </c:pt>
                <c:pt idx="360">
                  <c:v>360.0</c:v>
                </c:pt>
                <c:pt idx="361">
                  <c:v>361.0</c:v>
                </c:pt>
                <c:pt idx="362">
                  <c:v>362.0</c:v>
                </c:pt>
                <c:pt idx="363">
                  <c:v>363.0</c:v>
                </c:pt>
                <c:pt idx="364">
                  <c:v>364.0</c:v>
                </c:pt>
                <c:pt idx="365">
                  <c:v>365.0</c:v>
                </c:pt>
                <c:pt idx="366">
                  <c:v>366.0</c:v>
                </c:pt>
                <c:pt idx="367">
                  <c:v>367.0</c:v>
                </c:pt>
                <c:pt idx="368">
                  <c:v>368.0</c:v>
                </c:pt>
                <c:pt idx="369">
                  <c:v>369.0</c:v>
                </c:pt>
                <c:pt idx="370">
                  <c:v>370.0</c:v>
                </c:pt>
                <c:pt idx="371">
                  <c:v>371.0</c:v>
                </c:pt>
                <c:pt idx="372">
                  <c:v>372.0</c:v>
                </c:pt>
                <c:pt idx="373">
                  <c:v>373.0</c:v>
                </c:pt>
                <c:pt idx="374">
                  <c:v>374.0</c:v>
                </c:pt>
                <c:pt idx="375">
                  <c:v>375.0</c:v>
                </c:pt>
                <c:pt idx="376">
                  <c:v>376.0</c:v>
                </c:pt>
                <c:pt idx="377">
                  <c:v>377.0</c:v>
                </c:pt>
                <c:pt idx="378">
                  <c:v>378.0</c:v>
                </c:pt>
                <c:pt idx="379">
                  <c:v>379.0</c:v>
                </c:pt>
                <c:pt idx="380">
                  <c:v>380.0</c:v>
                </c:pt>
                <c:pt idx="381">
                  <c:v>381.0</c:v>
                </c:pt>
                <c:pt idx="382">
                  <c:v>382.0</c:v>
                </c:pt>
                <c:pt idx="383">
                  <c:v>383.0</c:v>
                </c:pt>
                <c:pt idx="384">
                  <c:v>384.0</c:v>
                </c:pt>
                <c:pt idx="385">
                  <c:v>385.0</c:v>
                </c:pt>
                <c:pt idx="386">
                  <c:v>386.0</c:v>
                </c:pt>
                <c:pt idx="387">
                  <c:v>387.0</c:v>
                </c:pt>
                <c:pt idx="388">
                  <c:v>388.0</c:v>
                </c:pt>
                <c:pt idx="389">
                  <c:v>389.0</c:v>
                </c:pt>
                <c:pt idx="390">
                  <c:v>390.0</c:v>
                </c:pt>
                <c:pt idx="391">
                  <c:v>391.0</c:v>
                </c:pt>
                <c:pt idx="392">
                  <c:v>392.0</c:v>
                </c:pt>
                <c:pt idx="393">
                  <c:v>393.0</c:v>
                </c:pt>
                <c:pt idx="394">
                  <c:v>394.0</c:v>
                </c:pt>
                <c:pt idx="395">
                  <c:v>395.0</c:v>
                </c:pt>
                <c:pt idx="396">
                  <c:v>396.0</c:v>
                </c:pt>
                <c:pt idx="397">
                  <c:v>397.0</c:v>
                </c:pt>
                <c:pt idx="398">
                  <c:v>398.0</c:v>
                </c:pt>
                <c:pt idx="399">
                  <c:v>399.0</c:v>
                </c:pt>
                <c:pt idx="400">
                  <c:v>400.0</c:v>
                </c:pt>
                <c:pt idx="401">
                  <c:v>401.0</c:v>
                </c:pt>
                <c:pt idx="402">
                  <c:v>402.0</c:v>
                </c:pt>
                <c:pt idx="403">
                  <c:v>403.0</c:v>
                </c:pt>
                <c:pt idx="404">
                  <c:v>404.0</c:v>
                </c:pt>
                <c:pt idx="405">
                  <c:v>405.0</c:v>
                </c:pt>
                <c:pt idx="406">
                  <c:v>406.0</c:v>
                </c:pt>
                <c:pt idx="407">
                  <c:v>407.0</c:v>
                </c:pt>
                <c:pt idx="408">
                  <c:v>408.0</c:v>
                </c:pt>
                <c:pt idx="409">
                  <c:v>409.0</c:v>
                </c:pt>
                <c:pt idx="410">
                  <c:v>410.0</c:v>
                </c:pt>
                <c:pt idx="411">
                  <c:v>411.0</c:v>
                </c:pt>
                <c:pt idx="412">
                  <c:v>412.0</c:v>
                </c:pt>
                <c:pt idx="413">
                  <c:v>413.0</c:v>
                </c:pt>
                <c:pt idx="414">
                  <c:v>414.0</c:v>
                </c:pt>
                <c:pt idx="415">
                  <c:v>415.0</c:v>
                </c:pt>
                <c:pt idx="416">
                  <c:v>416.0</c:v>
                </c:pt>
                <c:pt idx="417">
                  <c:v>417.0</c:v>
                </c:pt>
                <c:pt idx="418">
                  <c:v>418.0</c:v>
                </c:pt>
                <c:pt idx="419">
                  <c:v>419.0</c:v>
                </c:pt>
                <c:pt idx="420">
                  <c:v>420.0</c:v>
                </c:pt>
                <c:pt idx="421">
                  <c:v>421.0</c:v>
                </c:pt>
                <c:pt idx="422">
                  <c:v>422.0</c:v>
                </c:pt>
                <c:pt idx="423">
                  <c:v>423.0</c:v>
                </c:pt>
                <c:pt idx="424">
                  <c:v>424.0</c:v>
                </c:pt>
                <c:pt idx="425">
                  <c:v>425.0</c:v>
                </c:pt>
                <c:pt idx="426">
                  <c:v>426.0</c:v>
                </c:pt>
                <c:pt idx="427">
                  <c:v>427.0</c:v>
                </c:pt>
                <c:pt idx="428">
                  <c:v>428.0</c:v>
                </c:pt>
                <c:pt idx="429">
                  <c:v>429.0</c:v>
                </c:pt>
                <c:pt idx="430">
                  <c:v>430.0</c:v>
                </c:pt>
                <c:pt idx="431">
                  <c:v>431.0</c:v>
                </c:pt>
                <c:pt idx="432">
                  <c:v>432.0</c:v>
                </c:pt>
                <c:pt idx="433">
                  <c:v>433.0</c:v>
                </c:pt>
                <c:pt idx="434">
                  <c:v>434.0</c:v>
                </c:pt>
                <c:pt idx="435">
                  <c:v>435.0</c:v>
                </c:pt>
                <c:pt idx="436">
                  <c:v>436.0</c:v>
                </c:pt>
                <c:pt idx="437">
                  <c:v>437.0</c:v>
                </c:pt>
                <c:pt idx="438">
                  <c:v>438.0</c:v>
                </c:pt>
                <c:pt idx="439">
                  <c:v>439.0</c:v>
                </c:pt>
                <c:pt idx="440">
                  <c:v>440.0</c:v>
                </c:pt>
                <c:pt idx="441">
                  <c:v>441.0</c:v>
                </c:pt>
                <c:pt idx="442">
                  <c:v>442.0</c:v>
                </c:pt>
                <c:pt idx="443">
                  <c:v>443.0</c:v>
                </c:pt>
                <c:pt idx="444">
                  <c:v>444.0</c:v>
                </c:pt>
                <c:pt idx="445">
                  <c:v>445.0</c:v>
                </c:pt>
                <c:pt idx="446">
                  <c:v>446.0</c:v>
                </c:pt>
                <c:pt idx="447">
                  <c:v>447.0</c:v>
                </c:pt>
                <c:pt idx="448">
                  <c:v>448.0</c:v>
                </c:pt>
                <c:pt idx="449">
                  <c:v>449.0</c:v>
                </c:pt>
                <c:pt idx="450">
                  <c:v>450.0</c:v>
                </c:pt>
                <c:pt idx="451">
                  <c:v>451.0</c:v>
                </c:pt>
                <c:pt idx="452">
                  <c:v>452.0</c:v>
                </c:pt>
                <c:pt idx="453">
                  <c:v>453.0</c:v>
                </c:pt>
                <c:pt idx="454">
                  <c:v>454.0</c:v>
                </c:pt>
                <c:pt idx="455">
                  <c:v>455.0</c:v>
                </c:pt>
                <c:pt idx="456">
                  <c:v>456.0</c:v>
                </c:pt>
                <c:pt idx="457">
                  <c:v>457.0</c:v>
                </c:pt>
                <c:pt idx="458">
                  <c:v>458.0</c:v>
                </c:pt>
                <c:pt idx="459">
                  <c:v>459.0</c:v>
                </c:pt>
                <c:pt idx="460">
                  <c:v>460.0</c:v>
                </c:pt>
                <c:pt idx="461">
                  <c:v>461.0</c:v>
                </c:pt>
                <c:pt idx="462">
                  <c:v>462.0</c:v>
                </c:pt>
                <c:pt idx="463">
                  <c:v>463.0</c:v>
                </c:pt>
                <c:pt idx="464">
                  <c:v>464.0</c:v>
                </c:pt>
                <c:pt idx="465">
                  <c:v>465.0</c:v>
                </c:pt>
                <c:pt idx="466">
                  <c:v>466.0</c:v>
                </c:pt>
                <c:pt idx="467">
                  <c:v>467.0</c:v>
                </c:pt>
                <c:pt idx="468">
                  <c:v>468.0</c:v>
                </c:pt>
                <c:pt idx="469">
                  <c:v>469.0</c:v>
                </c:pt>
                <c:pt idx="470">
                  <c:v>470.0</c:v>
                </c:pt>
                <c:pt idx="471">
                  <c:v>471.0</c:v>
                </c:pt>
                <c:pt idx="472">
                  <c:v>472.0</c:v>
                </c:pt>
                <c:pt idx="473">
                  <c:v>473.0</c:v>
                </c:pt>
                <c:pt idx="474">
                  <c:v>474.0</c:v>
                </c:pt>
                <c:pt idx="475">
                  <c:v>475.0</c:v>
                </c:pt>
                <c:pt idx="476">
                  <c:v>476.0</c:v>
                </c:pt>
                <c:pt idx="477">
                  <c:v>477.0</c:v>
                </c:pt>
                <c:pt idx="478">
                  <c:v>478.0</c:v>
                </c:pt>
                <c:pt idx="479">
                  <c:v>479.0</c:v>
                </c:pt>
                <c:pt idx="480">
                  <c:v>480.0</c:v>
                </c:pt>
                <c:pt idx="481">
                  <c:v>481.0</c:v>
                </c:pt>
                <c:pt idx="482">
                  <c:v>482.0</c:v>
                </c:pt>
                <c:pt idx="483">
                  <c:v>483.0</c:v>
                </c:pt>
                <c:pt idx="484">
                  <c:v>484.0</c:v>
                </c:pt>
                <c:pt idx="485">
                  <c:v>485.0</c:v>
                </c:pt>
                <c:pt idx="486">
                  <c:v>486.0</c:v>
                </c:pt>
                <c:pt idx="487">
                  <c:v>487.0</c:v>
                </c:pt>
                <c:pt idx="488">
                  <c:v>488.0</c:v>
                </c:pt>
                <c:pt idx="489">
                  <c:v>489.0</c:v>
                </c:pt>
                <c:pt idx="490">
                  <c:v>490.0</c:v>
                </c:pt>
                <c:pt idx="491">
                  <c:v>491.0</c:v>
                </c:pt>
                <c:pt idx="492">
                  <c:v>492.0</c:v>
                </c:pt>
                <c:pt idx="493">
                  <c:v>493.0</c:v>
                </c:pt>
                <c:pt idx="494">
                  <c:v>494.0</c:v>
                </c:pt>
                <c:pt idx="495">
                  <c:v>495.0</c:v>
                </c:pt>
                <c:pt idx="496">
                  <c:v>496.0</c:v>
                </c:pt>
                <c:pt idx="497">
                  <c:v>497.0</c:v>
                </c:pt>
                <c:pt idx="498">
                  <c:v>498.0</c:v>
                </c:pt>
                <c:pt idx="499">
                  <c:v>499.0</c:v>
                </c:pt>
                <c:pt idx="500">
                  <c:v>500.0</c:v>
                </c:pt>
                <c:pt idx="501">
                  <c:v>501.0</c:v>
                </c:pt>
                <c:pt idx="502">
                  <c:v>502.0</c:v>
                </c:pt>
                <c:pt idx="503">
                  <c:v>503.0</c:v>
                </c:pt>
                <c:pt idx="504">
                  <c:v>504.0</c:v>
                </c:pt>
                <c:pt idx="505">
                  <c:v>505.0</c:v>
                </c:pt>
                <c:pt idx="506">
                  <c:v>506.0</c:v>
                </c:pt>
                <c:pt idx="507">
                  <c:v>507.0</c:v>
                </c:pt>
                <c:pt idx="508">
                  <c:v>508.0</c:v>
                </c:pt>
                <c:pt idx="509">
                  <c:v>509.0</c:v>
                </c:pt>
                <c:pt idx="510">
                  <c:v>510.0</c:v>
                </c:pt>
                <c:pt idx="511">
                  <c:v>511.0</c:v>
                </c:pt>
                <c:pt idx="512">
                  <c:v>512.0</c:v>
                </c:pt>
                <c:pt idx="513">
                  <c:v>513.0</c:v>
                </c:pt>
                <c:pt idx="514">
                  <c:v>514.0</c:v>
                </c:pt>
                <c:pt idx="515">
                  <c:v>515.0</c:v>
                </c:pt>
                <c:pt idx="516">
                  <c:v>516.0</c:v>
                </c:pt>
                <c:pt idx="517">
                  <c:v>517.0</c:v>
                </c:pt>
                <c:pt idx="518">
                  <c:v>518.0</c:v>
                </c:pt>
                <c:pt idx="519">
                  <c:v>519.0</c:v>
                </c:pt>
                <c:pt idx="520">
                  <c:v>520.0</c:v>
                </c:pt>
                <c:pt idx="521">
                  <c:v>521.0</c:v>
                </c:pt>
                <c:pt idx="522">
                  <c:v>522.0</c:v>
                </c:pt>
                <c:pt idx="523">
                  <c:v>523.0</c:v>
                </c:pt>
                <c:pt idx="524">
                  <c:v>524.0</c:v>
                </c:pt>
                <c:pt idx="525">
                  <c:v>525.0</c:v>
                </c:pt>
                <c:pt idx="526">
                  <c:v>526.0</c:v>
                </c:pt>
                <c:pt idx="527">
                  <c:v>527.0</c:v>
                </c:pt>
                <c:pt idx="528">
                  <c:v>528.0</c:v>
                </c:pt>
                <c:pt idx="529">
                  <c:v>529.0</c:v>
                </c:pt>
                <c:pt idx="530">
                  <c:v>530.0</c:v>
                </c:pt>
                <c:pt idx="531">
                  <c:v>531.0</c:v>
                </c:pt>
                <c:pt idx="532">
                  <c:v>532.0</c:v>
                </c:pt>
                <c:pt idx="533">
                  <c:v>533.0</c:v>
                </c:pt>
                <c:pt idx="534">
                  <c:v>534.0</c:v>
                </c:pt>
                <c:pt idx="535">
                  <c:v>535.0</c:v>
                </c:pt>
                <c:pt idx="536">
                  <c:v>536.0</c:v>
                </c:pt>
                <c:pt idx="537">
                  <c:v>537.0</c:v>
                </c:pt>
                <c:pt idx="538">
                  <c:v>538.0</c:v>
                </c:pt>
                <c:pt idx="539">
                  <c:v>539.0</c:v>
                </c:pt>
                <c:pt idx="540">
                  <c:v>540.0</c:v>
                </c:pt>
                <c:pt idx="541">
                  <c:v>541.0</c:v>
                </c:pt>
                <c:pt idx="542">
                  <c:v>542.0</c:v>
                </c:pt>
                <c:pt idx="543">
                  <c:v>543.0</c:v>
                </c:pt>
                <c:pt idx="544">
                  <c:v>544.0</c:v>
                </c:pt>
                <c:pt idx="545">
                  <c:v>545.0</c:v>
                </c:pt>
                <c:pt idx="546">
                  <c:v>546.0</c:v>
                </c:pt>
                <c:pt idx="547">
                  <c:v>547.0</c:v>
                </c:pt>
                <c:pt idx="548">
                  <c:v>548.0</c:v>
                </c:pt>
                <c:pt idx="549">
                  <c:v>549.0</c:v>
                </c:pt>
                <c:pt idx="550">
                  <c:v>550.0</c:v>
                </c:pt>
                <c:pt idx="551">
                  <c:v>551.0</c:v>
                </c:pt>
                <c:pt idx="552">
                  <c:v>552.0</c:v>
                </c:pt>
                <c:pt idx="553">
                  <c:v>553.0</c:v>
                </c:pt>
                <c:pt idx="554">
                  <c:v>554.0</c:v>
                </c:pt>
                <c:pt idx="555">
                  <c:v>555.0</c:v>
                </c:pt>
                <c:pt idx="556">
                  <c:v>556.0</c:v>
                </c:pt>
                <c:pt idx="557">
                  <c:v>557.0</c:v>
                </c:pt>
                <c:pt idx="558">
                  <c:v>558.0</c:v>
                </c:pt>
                <c:pt idx="559">
                  <c:v>559.0</c:v>
                </c:pt>
                <c:pt idx="560">
                  <c:v>560.0</c:v>
                </c:pt>
                <c:pt idx="561">
                  <c:v>561.0</c:v>
                </c:pt>
                <c:pt idx="562">
                  <c:v>562.0</c:v>
                </c:pt>
                <c:pt idx="563">
                  <c:v>563.0</c:v>
                </c:pt>
                <c:pt idx="564">
                  <c:v>564.0</c:v>
                </c:pt>
                <c:pt idx="565">
                  <c:v>565.0</c:v>
                </c:pt>
                <c:pt idx="566">
                  <c:v>566.0</c:v>
                </c:pt>
                <c:pt idx="567">
                  <c:v>567.0</c:v>
                </c:pt>
                <c:pt idx="568">
                  <c:v>568.0</c:v>
                </c:pt>
                <c:pt idx="569">
                  <c:v>569.0</c:v>
                </c:pt>
                <c:pt idx="570">
                  <c:v>570.0</c:v>
                </c:pt>
                <c:pt idx="571">
                  <c:v>571.0</c:v>
                </c:pt>
                <c:pt idx="572">
                  <c:v>572.0</c:v>
                </c:pt>
                <c:pt idx="573">
                  <c:v>573.0</c:v>
                </c:pt>
                <c:pt idx="574">
                  <c:v>574.0</c:v>
                </c:pt>
                <c:pt idx="575">
                  <c:v>575.0</c:v>
                </c:pt>
                <c:pt idx="576">
                  <c:v>576.0</c:v>
                </c:pt>
                <c:pt idx="577">
                  <c:v>577.0</c:v>
                </c:pt>
                <c:pt idx="578">
                  <c:v>578.0</c:v>
                </c:pt>
                <c:pt idx="579">
                  <c:v>579.0</c:v>
                </c:pt>
                <c:pt idx="580">
                  <c:v>580.0</c:v>
                </c:pt>
                <c:pt idx="581">
                  <c:v>581.0</c:v>
                </c:pt>
                <c:pt idx="582">
                  <c:v>582.0</c:v>
                </c:pt>
                <c:pt idx="583">
                  <c:v>583.0</c:v>
                </c:pt>
                <c:pt idx="584">
                  <c:v>584.0</c:v>
                </c:pt>
                <c:pt idx="585">
                  <c:v>585.0</c:v>
                </c:pt>
                <c:pt idx="586">
                  <c:v>586.0</c:v>
                </c:pt>
                <c:pt idx="587">
                  <c:v>587.0</c:v>
                </c:pt>
                <c:pt idx="588">
                  <c:v>588.0</c:v>
                </c:pt>
                <c:pt idx="589">
                  <c:v>589.0</c:v>
                </c:pt>
                <c:pt idx="590">
                  <c:v>590.0</c:v>
                </c:pt>
                <c:pt idx="591">
                  <c:v>591.0</c:v>
                </c:pt>
                <c:pt idx="592">
                  <c:v>592.0</c:v>
                </c:pt>
                <c:pt idx="593">
                  <c:v>593.0</c:v>
                </c:pt>
                <c:pt idx="594">
                  <c:v>594.0</c:v>
                </c:pt>
                <c:pt idx="595">
                  <c:v>595.0</c:v>
                </c:pt>
                <c:pt idx="596">
                  <c:v>596.0</c:v>
                </c:pt>
                <c:pt idx="597">
                  <c:v>597.0</c:v>
                </c:pt>
                <c:pt idx="598">
                  <c:v>598.0</c:v>
                </c:pt>
                <c:pt idx="599">
                  <c:v>599.0</c:v>
                </c:pt>
                <c:pt idx="600">
                  <c:v>600.0</c:v>
                </c:pt>
                <c:pt idx="601">
                  <c:v>601.0</c:v>
                </c:pt>
                <c:pt idx="602">
                  <c:v>602.0</c:v>
                </c:pt>
                <c:pt idx="603">
                  <c:v>603.0</c:v>
                </c:pt>
                <c:pt idx="604">
                  <c:v>604.0</c:v>
                </c:pt>
                <c:pt idx="605">
                  <c:v>605.0</c:v>
                </c:pt>
                <c:pt idx="606">
                  <c:v>606.0</c:v>
                </c:pt>
                <c:pt idx="607">
                  <c:v>607.0</c:v>
                </c:pt>
                <c:pt idx="608">
                  <c:v>608.0</c:v>
                </c:pt>
                <c:pt idx="609">
                  <c:v>609.0</c:v>
                </c:pt>
                <c:pt idx="610">
                  <c:v>610.0</c:v>
                </c:pt>
                <c:pt idx="611">
                  <c:v>611.0</c:v>
                </c:pt>
                <c:pt idx="612">
                  <c:v>612.0</c:v>
                </c:pt>
                <c:pt idx="613">
                  <c:v>613.0</c:v>
                </c:pt>
                <c:pt idx="614">
                  <c:v>614.0</c:v>
                </c:pt>
                <c:pt idx="615">
                  <c:v>615.0</c:v>
                </c:pt>
                <c:pt idx="616">
                  <c:v>616.0</c:v>
                </c:pt>
                <c:pt idx="617">
                  <c:v>617.0</c:v>
                </c:pt>
                <c:pt idx="618">
                  <c:v>618.0</c:v>
                </c:pt>
                <c:pt idx="619">
                  <c:v>619.0</c:v>
                </c:pt>
                <c:pt idx="620">
                  <c:v>620.0</c:v>
                </c:pt>
                <c:pt idx="621">
                  <c:v>621.0</c:v>
                </c:pt>
                <c:pt idx="622">
                  <c:v>622.0</c:v>
                </c:pt>
                <c:pt idx="623">
                  <c:v>623.0</c:v>
                </c:pt>
                <c:pt idx="624">
                  <c:v>624.0</c:v>
                </c:pt>
                <c:pt idx="625">
                  <c:v>625.0</c:v>
                </c:pt>
                <c:pt idx="626">
                  <c:v>626.0</c:v>
                </c:pt>
                <c:pt idx="627">
                  <c:v>627.0</c:v>
                </c:pt>
                <c:pt idx="628">
                  <c:v>628.0</c:v>
                </c:pt>
                <c:pt idx="629">
                  <c:v>629.0</c:v>
                </c:pt>
                <c:pt idx="630">
                  <c:v>630.0</c:v>
                </c:pt>
                <c:pt idx="631">
                  <c:v>631.0</c:v>
                </c:pt>
                <c:pt idx="632">
                  <c:v>632.0</c:v>
                </c:pt>
                <c:pt idx="633">
                  <c:v>633.0</c:v>
                </c:pt>
                <c:pt idx="634">
                  <c:v>634.0</c:v>
                </c:pt>
                <c:pt idx="635">
                  <c:v>635.0</c:v>
                </c:pt>
                <c:pt idx="636">
                  <c:v>636.0</c:v>
                </c:pt>
                <c:pt idx="637">
                  <c:v>637.0</c:v>
                </c:pt>
                <c:pt idx="638">
                  <c:v>638.0</c:v>
                </c:pt>
                <c:pt idx="639">
                  <c:v>639.0</c:v>
                </c:pt>
                <c:pt idx="640">
                  <c:v>640.0</c:v>
                </c:pt>
                <c:pt idx="641">
                  <c:v>641.0</c:v>
                </c:pt>
                <c:pt idx="642">
                  <c:v>642.0</c:v>
                </c:pt>
                <c:pt idx="643">
                  <c:v>643.0</c:v>
                </c:pt>
                <c:pt idx="644">
                  <c:v>644.0</c:v>
                </c:pt>
                <c:pt idx="645">
                  <c:v>645.0</c:v>
                </c:pt>
                <c:pt idx="646">
                  <c:v>646.0</c:v>
                </c:pt>
                <c:pt idx="647">
                  <c:v>647.0</c:v>
                </c:pt>
                <c:pt idx="648">
                  <c:v>648.0</c:v>
                </c:pt>
                <c:pt idx="649">
                  <c:v>649.0</c:v>
                </c:pt>
                <c:pt idx="650">
                  <c:v>650.0</c:v>
                </c:pt>
                <c:pt idx="651">
                  <c:v>651.0</c:v>
                </c:pt>
                <c:pt idx="652">
                  <c:v>652.0</c:v>
                </c:pt>
                <c:pt idx="653">
                  <c:v>653.0</c:v>
                </c:pt>
                <c:pt idx="654">
                  <c:v>654.0</c:v>
                </c:pt>
                <c:pt idx="655">
                  <c:v>655.0</c:v>
                </c:pt>
                <c:pt idx="656">
                  <c:v>656.0</c:v>
                </c:pt>
                <c:pt idx="657">
                  <c:v>657.0</c:v>
                </c:pt>
                <c:pt idx="658">
                  <c:v>658.0</c:v>
                </c:pt>
                <c:pt idx="659">
                  <c:v>659.0</c:v>
                </c:pt>
                <c:pt idx="660">
                  <c:v>660.0</c:v>
                </c:pt>
                <c:pt idx="661">
                  <c:v>661.0</c:v>
                </c:pt>
                <c:pt idx="662">
                  <c:v>662.0</c:v>
                </c:pt>
                <c:pt idx="663">
                  <c:v>663.0</c:v>
                </c:pt>
                <c:pt idx="664">
                  <c:v>664.0</c:v>
                </c:pt>
                <c:pt idx="665">
                  <c:v>665.0</c:v>
                </c:pt>
                <c:pt idx="666">
                  <c:v>666.0</c:v>
                </c:pt>
                <c:pt idx="667">
                  <c:v>667.0</c:v>
                </c:pt>
                <c:pt idx="668">
                  <c:v>668.0</c:v>
                </c:pt>
                <c:pt idx="669">
                  <c:v>669.0</c:v>
                </c:pt>
                <c:pt idx="670">
                  <c:v>670.0</c:v>
                </c:pt>
                <c:pt idx="671">
                  <c:v>671.0</c:v>
                </c:pt>
                <c:pt idx="672">
                  <c:v>672.0</c:v>
                </c:pt>
                <c:pt idx="673">
                  <c:v>673.0</c:v>
                </c:pt>
                <c:pt idx="674">
                  <c:v>674.0</c:v>
                </c:pt>
                <c:pt idx="675">
                  <c:v>675.0</c:v>
                </c:pt>
                <c:pt idx="676">
                  <c:v>676.0</c:v>
                </c:pt>
                <c:pt idx="677">
                  <c:v>677.0</c:v>
                </c:pt>
                <c:pt idx="678">
                  <c:v>678.0</c:v>
                </c:pt>
                <c:pt idx="679">
                  <c:v>679.0</c:v>
                </c:pt>
                <c:pt idx="680">
                  <c:v>680.0</c:v>
                </c:pt>
                <c:pt idx="681">
                  <c:v>681.0</c:v>
                </c:pt>
                <c:pt idx="682">
                  <c:v>682.0</c:v>
                </c:pt>
                <c:pt idx="683">
                  <c:v>683.0</c:v>
                </c:pt>
                <c:pt idx="684">
                  <c:v>684.0</c:v>
                </c:pt>
                <c:pt idx="685">
                  <c:v>685.0</c:v>
                </c:pt>
                <c:pt idx="686">
                  <c:v>686.0</c:v>
                </c:pt>
                <c:pt idx="687">
                  <c:v>687.0</c:v>
                </c:pt>
                <c:pt idx="688">
                  <c:v>688.0</c:v>
                </c:pt>
                <c:pt idx="689">
                  <c:v>689.0</c:v>
                </c:pt>
                <c:pt idx="690">
                  <c:v>690.0</c:v>
                </c:pt>
                <c:pt idx="691">
                  <c:v>691.0</c:v>
                </c:pt>
                <c:pt idx="692">
                  <c:v>692.0</c:v>
                </c:pt>
                <c:pt idx="693">
                  <c:v>693.0</c:v>
                </c:pt>
                <c:pt idx="694">
                  <c:v>694.0</c:v>
                </c:pt>
                <c:pt idx="695">
                  <c:v>695.0</c:v>
                </c:pt>
                <c:pt idx="696">
                  <c:v>696.0</c:v>
                </c:pt>
                <c:pt idx="697">
                  <c:v>697.0</c:v>
                </c:pt>
                <c:pt idx="698">
                  <c:v>698.0</c:v>
                </c:pt>
                <c:pt idx="699">
                  <c:v>699.0</c:v>
                </c:pt>
                <c:pt idx="700">
                  <c:v>700.0</c:v>
                </c:pt>
                <c:pt idx="701">
                  <c:v>701.0</c:v>
                </c:pt>
                <c:pt idx="702">
                  <c:v>702.0</c:v>
                </c:pt>
                <c:pt idx="703">
                  <c:v>703.0</c:v>
                </c:pt>
                <c:pt idx="704">
                  <c:v>704.0</c:v>
                </c:pt>
                <c:pt idx="705">
                  <c:v>705.0</c:v>
                </c:pt>
                <c:pt idx="706">
                  <c:v>706.0</c:v>
                </c:pt>
                <c:pt idx="707">
                  <c:v>707.0</c:v>
                </c:pt>
                <c:pt idx="708">
                  <c:v>708.0</c:v>
                </c:pt>
                <c:pt idx="709">
                  <c:v>709.0</c:v>
                </c:pt>
                <c:pt idx="710">
                  <c:v>710.0</c:v>
                </c:pt>
                <c:pt idx="711">
                  <c:v>711.0</c:v>
                </c:pt>
                <c:pt idx="712">
                  <c:v>712.0</c:v>
                </c:pt>
                <c:pt idx="713">
                  <c:v>713.0</c:v>
                </c:pt>
                <c:pt idx="714">
                  <c:v>714.0</c:v>
                </c:pt>
                <c:pt idx="715">
                  <c:v>715.0</c:v>
                </c:pt>
                <c:pt idx="716">
                  <c:v>716.0</c:v>
                </c:pt>
                <c:pt idx="717">
                  <c:v>717.0</c:v>
                </c:pt>
                <c:pt idx="718">
                  <c:v>718.0</c:v>
                </c:pt>
                <c:pt idx="719">
                  <c:v>719.0</c:v>
                </c:pt>
                <c:pt idx="720">
                  <c:v>720.0</c:v>
                </c:pt>
                <c:pt idx="721">
                  <c:v>721.0</c:v>
                </c:pt>
                <c:pt idx="722">
                  <c:v>722.0</c:v>
                </c:pt>
                <c:pt idx="723">
                  <c:v>723.0</c:v>
                </c:pt>
                <c:pt idx="724">
                  <c:v>724.0</c:v>
                </c:pt>
                <c:pt idx="725">
                  <c:v>725.0</c:v>
                </c:pt>
                <c:pt idx="726">
                  <c:v>726.0</c:v>
                </c:pt>
                <c:pt idx="727">
                  <c:v>727.0</c:v>
                </c:pt>
                <c:pt idx="728">
                  <c:v>728.0</c:v>
                </c:pt>
                <c:pt idx="729">
                  <c:v>729.0</c:v>
                </c:pt>
                <c:pt idx="730">
                  <c:v>730.0</c:v>
                </c:pt>
                <c:pt idx="731">
                  <c:v>731.0</c:v>
                </c:pt>
                <c:pt idx="732">
                  <c:v>732.0</c:v>
                </c:pt>
                <c:pt idx="733">
                  <c:v>733.0</c:v>
                </c:pt>
                <c:pt idx="734">
                  <c:v>734.0</c:v>
                </c:pt>
                <c:pt idx="735">
                  <c:v>735.0</c:v>
                </c:pt>
                <c:pt idx="736">
                  <c:v>736.0</c:v>
                </c:pt>
                <c:pt idx="737">
                  <c:v>737.0</c:v>
                </c:pt>
                <c:pt idx="738">
                  <c:v>738.0</c:v>
                </c:pt>
                <c:pt idx="739">
                  <c:v>739.0</c:v>
                </c:pt>
                <c:pt idx="740">
                  <c:v>740.0</c:v>
                </c:pt>
                <c:pt idx="741">
                  <c:v>741.0</c:v>
                </c:pt>
                <c:pt idx="742">
                  <c:v>742.0</c:v>
                </c:pt>
                <c:pt idx="743">
                  <c:v>743.0</c:v>
                </c:pt>
                <c:pt idx="744">
                  <c:v>744.0</c:v>
                </c:pt>
                <c:pt idx="745">
                  <c:v>745.0</c:v>
                </c:pt>
                <c:pt idx="746">
                  <c:v>746.0</c:v>
                </c:pt>
                <c:pt idx="747">
                  <c:v>747.0</c:v>
                </c:pt>
                <c:pt idx="748">
                  <c:v>748.0</c:v>
                </c:pt>
                <c:pt idx="749">
                  <c:v>749.0</c:v>
                </c:pt>
                <c:pt idx="750">
                  <c:v>750.0</c:v>
                </c:pt>
                <c:pt idx="751">
                  <c:v>751.0</c:v>
                </c:pt>
                <c:pt idx="752">
                  <c:v>752.0</c:v>
                </c:pt>
                <c:pt idx="753">
                  <c:v>753.0</c:v>
                </c:pt>
                <c:pt idx="754">
                  <c:v>754.0</c:v>
                </c:pt>
                <c:pt idx="755">
                  <c:v>755.0</c:v>
                </c:pt>
                <c:pt idx="756">
                  <c:v>756.0</c:v>
                </c:pt>
                <c:pt idx="757">
                  <c:v>757.0</c:v>
                </c:pt>
                <c:pt idx="758">
                  <c:v>758.0</c:v>
                </c:pt>
                <c:pt idx="759">
                  <c:v>759.0</c:v>
                </c:pt>
                <c:pt idx="760">
                  <c:v>760.0</c:v>
                </c:pt>
                <c:pt idx="761">
                  <c:v>761.0</c:v>
                </c:pt>
                <c:pt idx="762">
                  <c:v>762.0</c:v>
                </c:pt>
                <c:pt idx="763">
                  <c:v>763.0</c:v>
                </c:pt>
                <c:pt idx="764">
                  <c:v>764.0</c:v>
                </c:pt>
                <c:pt idx="765">
                  <c:v>765.0</c:v>
                </c:pt>
                <c:pt idx="766">
                  <c:v>766.0</c:v>
                </c:pt>
                <c:pt idx="767">
                  <c:v>767.0</c:v>
                </c:pt>
                <c:pt idx="768">
                  <c:v>768.0</c:v>
                </c:pt>
                <c:pt idx="769">
                  <c:v>769.0</c:v>
                </c:pt>
                <c:pt idx="770">
                  <c:v>770.0</c:v>
                </c:pt>
                <c:pt idx="771">
                  <c:v>771.0</c:v>
                </c:pt>
                <c:pt idx="772">
                  <c:v>772.0</c:v>
                </c:pt>
                <c:pt idx="773">
                  <c:v>773.0</c:v>
                </c:pt>
                <c:pt idx="774">
                  <c:v>774.0</c:v>
                </c:pt>
                <c:pt idx="775">
                  <c:v>775.0</c:v>
                </c:pt>
                <c:pt idx="776">
                  <c:v>776.0</c:v>
                </c:pt>
                <c:pt idx="777">
                  <c:v>777.0</c:v>
                </c:pt>
                <c:pt idx="778">
                  <c:v>778.0</c:v>
                </c:pt>
                <c:pt idx="779">
                  <c:v>779.0</c:v>
                </c:pt>
                <c:pt idx="780">
                  <c:v>780.0</c:v>
                </c:pt>
                <c:pt idx="781">
                  <c:v>781.0</c:v>
                </c:pt>
                <c:pt idx="782">
                  <c:v>782.0</c:v>
                </c:pt>
                <c:pt idx="783">
                  <c:v>783.0</c:v>
                </c:pt>
                <c:pt idx="784">
                  <c:v>784.0</c:v>
                </c:pt>
                <c:pt idx="785">
                  <c:v>785.0</c:v>
                </c:pt>
                <c:pt idx="786">
                  <c:v>786.0</c:v>
                </c:pt>
                <c:pt idx="787">
                  <c:v>787.0</c:v>
                </c:pt>
                <c:pt idx="788">
                  <c:v>788.0</c:v>
                </c:pt>
                <c:pt idx="789">
                  <c:v>789.0</c:v>
                </c:pt>
                <c:pt idx="790">
                  <c:v>790.0</c:v>
                </c:pt>
                <c:pt idx="791">
                  <c:v>791.0</c:v>
                </c:pt>
                <c:pt idx="792">
                  <c:v>792.0</c:v>
                </c:pt>
                <c:pt idx="793">
                  <c:v>793.0</c:v>
                </c:pt>
                <c:pt idx="794">
                  <c:v>794.0</c:v>
                </c:pt>
                <c:pt idx="795">
                  <c:v>795.0</c:v>
                </c:pt>
                <c:pt idx="796">
                  <c:v>796.0</c:v>
                </c:pt>
                <c:pt idx="797">
                  <c:v>797.0</c:v>
                </c:pt>
                <c:pt idx="798">
                  <c:v>798.0</c:v>
                </c:pt>
                <c:pt idx="799">
                  <c:v>799.0</c:v>
                </c:pt>
                <c:pt idx="800">
                  <c:v>800.0</c:v>
                </c:pt>
                <c:pt idx="801">
                  <c:v>801.0</c:v>
                </c:pt>
                <c:pt idx="802">
                  <c:v>802.0</c:v>
                </c:pt>
                <c:pt idx="803">
                  <c:v>803.0</c:v>
                </c:pt>
                <c:pt idx="804">
                  <c:v>804.0</c:v>
                </c:pt>
                <c:pt idx="805">
                  <c:v>805.0</c:v>
                </c:pt>
                <c:pt idx="806">
                  <c:v>806.0</c:v>
                </c:pt>
                <c:pt idx="807">
                  <c:v>807.0</c:v>
                </c:pt>
                <c:pt idx="808">
                  <c:v>808.0</c:v>
                </c:pt>
                <c:pt idx="809">
                  <c:v>809.0</c:v>
                </c:pt>
                <c:pt idx="810">
                  <c:v>810.0</c:v>
                </c:pt>
                <c:pt idx="811">
                  <c:v>811.0</c:v>
                </c:pt>
                <c:pt idx="812">
                  <c:v>812.0</c:v>
                </c:pt>
                <c:pt idx="813">
                  <c:v>813.0</c:v>
                </c:pt>
                <c:pt idx="814">
                  <c:v>814.0</c:v>
                </c:pt>
                <c:pt idx="815">
                  <c:v>815.0</c:v>
                </c:pt>
                <c:pt idx="816">
                  <c:v>816.0</c:v>
                </c:pt>
                <c:pt idx="817">
                  <c:v>817.0</c:v>
                </c:pt>
                <c:pt idx="818">
                  <c:v>818.0</c:v>
                </c:pt>
                <c:pt idx="819">
                  <c:v>819.0</c:v>
                </c:pt>
                <c:pt idx="820">
                  <c:v>820.0</c:v>
                </c:pt>
                <c:pt idx="821">
                  <c:v>821.0</c:v>
                </c:pt>
                <c:pt idx="822">
                  <c:v>822.0</c:v>
                </c:pt>
                <c:pt idx="823">
                  <c:v>823.0</c:v>
                </c:pt>
                <c:pt idx="824">
                  <c:v>824.0</c:v>
                </c:pt>
                <c:pt idx="825">
                  <c:v>825.0</c:v>
                </c:pt>
                <c:pt idx="826">
                  <c:v>826.0</c:v>
                </c:pt>
                <c:pt idx="827">
                  <c:v>827.0</c:v>
                </c:pt>
                <c:pt idx="828">
                  <c:v>828.0</c:v>
                </c:pt>
                <c:pt idx="829">
                  <c:v>829.0</c:v>
                </c:pt>
                <c:pt idx="830">
                  <c:v>830.0</c:v>
                </c:pt>
                <c:pt idx="831">
                  <c:v>831.0</c:v>
                </c:pt>
                <c:pt idx="832">
                  <c:v>832.0</c:v>
                </c:pt>
                <c:pt idx="833">
                  <c:v>833.0</c:v>
                </c:pt>
                <c:pt idx="834">
                  <c:v>834.0</c:v>
                </c:pt>
                <c:pt idx="835">
                  <c:v>835.0</c:v>
                </c:pt>
                <c:pt idx="836">
                  <c:v>836.0</c:v>
                </c:pt>
                <c:pt idx="837">
                  <c:v>837.0</c:v>
                </c:pt>
                <c:pt idx="838">
                  <c:v>838.0</c:v>
                </c:pt>
                <c:pt idx="839">
                  <c:v>839.0</c:v>
                </c:pt>
                <c:pt idx="840">
                  <c:v>840.0</c:v>
                </c:pt>
                <c:pt idx="841">
                  <c:v>841.0</c:v>
                </c:pt>
                <c:pt idx="842">
                  <c:v>842.0</c:v>
                </c:pt>
                <c:pt idx="843">
                  <c:v>843.0</c:v>
                </c:pt>
                <c:pt idx="844">
                  <c:v>844.0</c:v>
                </c:pt>
                <c:pt idx="845">
                  <c:v>845.0</c:v>
                </c:pt>
                <c:pt idx="846">
                  <c:v>846.0</c:v>
                </c:pt>
                <c:pt idx="847">
                  <c:v>847.0</c:v>
                </c:pt>
                <c:pt idx="848">
                  <c:v>848.0</c:v>
                </c:pt>
                <c:pt idx="849">
                  <c:v>849.0</c:v>
                </c:pt>
                <c:pt idx="850">
                  <c:v>850.0</c:v>
                </c:pt>
                <c:pt idx="851">
                  <c:v>851.0</c:v>
                </c:pt>
                <c:pt idx="852">
                  <c:v>852.0</c:v>
                </c:pt>
                <c:pt idx="853">
                  <c:v>853.0</c:v>
                </c:pt>
                <c:pt idx="854">
                  <c:v>854.0</c:v>
                </c:pt>
                <c:pt idx="855">
                  <c:v>855.0</c:v>
                </c:pt>
                <c:pt idx="856">
                  <c:v>856.0</c:v>
                </c:pt>
                <c:pt idx="857">
                  <c:v>857.0</c:v>
                </c:pt>
                <c:pt idx="858">
                  <c:v>858.0</c:v>
                </c:pt>
                <c:pt idx="859">
                  <c:v>859.0</c:v>
                </c:pt>
                <c:pt idx="860">
                  <c:v>860.0</c:v>
                </c:pt>
                <c:pt idx="861">
                  <c:v>861.0</c:v>
                </c:pt>
                <c:pt idx="862">
                  <c:v>862.0</c:v>
                </c:pt>
                <c:pt idx="863">
                  <c:v>863.0</c:v>
                </c:pt>
                <c:pt idx="864">
                  <c:v>864.0</c:v>
                </c:pt>
                <c:pt idx="865">
                  <c:v>865.0</c:v>
                </c:pt>
                <c:pt idx="866">
                  <c:v>866.0</c:v>
                </c:pt>
                <c:pt idx="867">
                  <c:v>867.0</c:v>
                </c:pt>
                <c:pt idx="868">
                  <c:v>868.0</c:v>
                </c:pt>
                <c:pt idx="869">
                  <c:v>869.0</c:v>
                </c:pt>
                <c:pt idx="870">
                  <c:v>870.0</c:v>
                </c:pt>
                <c:pt idx="871">
                  <c:v>871.0</c:v>
                </c:pt>
                <c:pt idx="872">
                  <c:v>872.0</c:v>
                </c:pt>
                <c:pt idx="873">
                  <c:v>873.0</c:v>
                </c:pt>
                <c:pt idx="874">
                  <c:v>874.0</c:v>
                </c:pt>
                <c:pt idx="875">
                  <c:v>875.0</c:v>
                </c:pt>
                <c:pt idx="876">
                  <c:v>876.0</c:v>
                </c:pt>
                <c:pt idx="877">
                  <c:v>877.0</c:v>
                </c:pt>
                <c:pt idx="878">
                  <c:v>878.0</c:v>
                </c:pt>
                <c:pt idx="879">
                  <c:v>879.0</c:v>
                </c:pt>
                <c:pt idx="880">
                  <c:v>880.0</c:v>
                </c:pt>
                <c:pt idx="881">
                  <c:v>881.0</c:v>
                </c:pt>
                <c:pt idx="882">
                  <c:v>882.0</c:v>
                </c:pt>
                <c:pt idx="883">
                  <c:v>883.0</c:v>
                </c:pt>
                <c:pt idx="884">
                  <c:v>884.0</c:v>
                </c:pt>
                <c:pt idx="885">
                  <c:v>885.0</c:v>
                </c:pt>
                <c:pt idx="886">
                  <c:v>886.0</c:v>
                </c:pt>
                <c:pt idx="887">
                  <c:v>887.0</c:v>
                </c:pt>
                <c:pt idx="888">
                  <c:v>888.0</c:v>
                </c:pt>
                <c:pt idx="889">
                  <c:v>889.0</c:v>
                </c:pt>
                <c:pt idx="890">
                  <c:v>890.0</c:v>
                </c:pt>
                <c:pt idx="891">
                  <c:v>891.0</c:v>
                </c:pt>
                <c:pt idx="892">
                  <c:v>892.0</c:v>
                </c:pt>
                <c:pt idx="893">
                  <c:v>893.0</c:v>
                </c:pt>
                <c:pt idx="894">
                  <c:v>894.0</c:v>
                </c:pt>
                <c:pt idx="895">
                  <c:v>895.0</c:v>
                </c:pt>
                <c:pt idx="896">
                  <c:v>896.0</c:v>
                </c:pt>
                <c:pt idx="897">
                  <c:v>897.0</c:v>
                </c:pt>
                <c:pt idx="898">
                  <c:v>898.0</c:v>
                </c:pt>
                <c:pt idx="899">
                  <c:v>899.0</c:v>
                </c:pt>
                <c:pt idx="900">
                  <c:v>900.0</c:v>
                </c:pt>
                <c:pt idx="901">
                  <c:v>901.0</c:v>
                </c:pt>
                <c:pt idx="902">
                  <c:v>902.0</c:v>
                </c:pt>
                <c:pt idx="903">
                  <c:v>903.0</c:v>
                </c:pt>
                <c:pt idx="904">
                  <c:v>904.0</c:v>
                </c:pt>
                <c:pt idx="905">
                  <c:v>905.0</c:v>
                </c:pt>
                <c:pt idx="906">
                  <c:v>906.0</c:v>
                </c:pt>
                <c:pt idx="907">
                  <c:v>907.0</c:v>
                </c:pt>
                <c:pt idx="908">
                  <c:v>908.0</c:v>
                </c:pt>
                <c:pt idx="909">
                  <c:v>909.0</c:v>
                </c:pt>
                <c:pt idx="910">
                  <c:v>910.0</c:v>
                </c:pt>
                <c:pt idx="911">
                  <c:v>911.0</c:v>
                </c:pt>
                <c:pt idx="912">
                  <c:v>912.0</c:v>
                </c:pt>
                <c:pt idx="913">
                  <c:v>913.0</c:v>
                </c:pt>
                <c:pt idx="914">
                  <c:v>914.0</c:v>
                </c:pt>
                <c:pt idx="915">
                  <c:v>915.0</c:v>
                </c:pt>
                <c:pt idx="916">
                  <c:v>916.0</c:v>
                </c:pt>
                <c:pt idx="917">
                  <c:v>917.0</c:v>
                </c:pt>
                <c:pt idx="918">
                  <c:v>918.0</c:v>
                </c:pt>
                <c:pt idx="919">
                  <c:v>919.0</c:v>
                </c:pt>
                <c:pt idx="920">
                  <c:v>920.0</c:v>
                </c:pt>
                <c:pt idx="921">
                  <c:v>921.0</c:v>
                </c:pt>
                <c:pt idx="922">
                  <c:v>922.0</c:v>
                </c:pt>
                <c:pt idx="923">
                  <c:v>923.0</c:v>
                </c:pt>
                <c:pt idx="924">
                  <c:v>924.0</c:v>
                </c:pt>
                <c:pt idx="925">
                  <c:v>925.0</c:v>
                </c:pt>
                <c:pt idx="926">
                  <c:v>926.0</c:v>
                </c:pt>
                <c:pt idx="927">
                  <c:v>927.0</c:v>
                </c:pt>
                <c:pt idx="928">
                  <c:v>928.0</c:v>
                </c:pt>
                <c:pt idx="929">
                  <c:v>929.0</c:v>
                </c:pt>
                <c:pt idx="930">
                  <c:v>930.0</c:v>
                </c:pt>
                <c:pt idx="931">
                  <c:v>931.0</c:v>
                </c:pt>
                <c:pt idx="932">
                  <c:v>932.0</c:v>
                </c:pt>
                <c:pt idx="933">
                  <c:v>933.0</c:v>
                </c:pt>
                <c:pt idx="934">
                  <c:v>934.0</c:v>
                </c:pt>
                <c:pt idx="935">
                  <c:v>935.0</c:v>
                </c:pt>
                <c:pt idx="936">
                  <c:v>936.0</c:v>
                </c:pt>
                <c:pt idx="937">
                  <c:v>937.0</c:v>
                </c:pt>
                <c:pt idx="938">
                  <c:v>938.0</c:v>
                </c:pt>
                <c:pt idx="939">
                  <c:v>939.0</c:v>
                </c:pt>
                <c:pt idx="940">
                  <c:v>940.0</c:v>
                </c:pt>
                <c:pt idx="941">
                  <c:v>941.0</c:v>
                </c:pt>
                <c:pt idx="942">
                  <c:v>942.0</c:v>
                </c:pt>
                <c:pt idx="943">
                  <c:v>943.0</c:v>
                </c:pt>
                <c:pt idx="944">
                  <c:v>944.0</c:v>
                </c:pt>
                <c:pt idx="945">
                  <c:v>945.0</c:v>
                </c:pt>
                <c:pt idx="946">
                  <c:v>946.0</c:v>
                </c:pt>
                <c:pt idx="947">
                  <c:v>947.0</c:v>
                </c:pt>
                <c:pt idx="948">
                  <c:v>948.0</c:v>
                </c:pt>
                <c:pt idx="949">
                  <c:v>949.0</c:v>
                </c:pt>
                <c:pt idx="950">
                  <c:v>950.0</c:v>
                </c:pt>
                <c:pt idx="951">
                  <c:v>951.0</c:v>
                </c:pt>
                <c:pt idx="952">
                  <c:v>952.0</c:v>
                </c:pt>
                <c:pt idx="953">
                  <c:v>953.0</c:v>
                </c:pt>
                <c:pt idx="954">
                  <c:v>954.0</c:v>
                </c:pt>
                <c:pt idx="955">
                  <c:v>955.0</c:v>
                </c:pt>
                <c:pt idx="956">
                  <c:v>956.0</c:v>
                </c:pt>
                <c:pt idx="957">
                  <c:v>957.0</c:v>
                </c:pt>
                <c:pt idx="958">
                  <c:v>958.0</c:v>
                </c:pt>
                <c:pt idx="959">
                  <c:v>959.0</c:v>
                </c:pt>
                <c:pt idx="960">
                  <c:v>960.0</c:v>
                </c:pt>
                <c:pt idx="961">
                  <c:v>961.0</c:v>
                </c:pt>
                <c:pt idx="962">
                  <c:v>962.0</c:v>
                </c:pt>
                <c:pt idx="963">
                  <c:v>963.0</c:v>
                </c:pt>
                <c:pt idx="964">
                  <c:v>964.0</c:v>
                </c:pt>
                <c:pt idx="965">
                  <c:v>965.0</c:v>
                </c:pt>
                <c:pt idx="966">
                  <c:v>966.0</c:v>
                </c:pt>
                <c:pt idx="967">
                  <c:v>967.0</c:v>
                </c:pt>
                <c:pt idx="968">
                  <c:v>968.0</c:v>
                </c:pt>
                <c:pt idx="969">
                  <c:v>969.0</c:v>
                </c:pt>
                <c:pt idx="970">
                  <c:v>970.0</c:v>
                </c:pt>
                <c:pt idx="971">
                  <c:v>971.0</c:v>
                </c:pt>
                <c:pt idx="972">
                  <c:v>972.0</c:v>
                </c:pt>
                <c:pt idx="973">
                  <c:v>973.0</c:v>
                </c:pt>
                <c:pt idx="974">
                  <c:v>974.0</c:v>
                </c:pt>
                <c:pt idx="975">
                  <c:v>975.0</c:v>
                </c:pt>
                <c:pt idx="976">
                  <c:v>976.0</c:v>
                </c:pt>
                <c:pt idx="977">
                  <c:v>977.0</c:v>
                </c:pt>
                <c:pt idx="978">
                  <c:v>978.0</c:v>
                </c:pt>
                <c:pt idx="979">
                  <c:v>979.0</c:v>
                </c:pt>
                <c:pt idx="980">
                  <c:v>980.0</c:v>
                </c:pt>
                <c:pt idx="981">
                  <c:v>981.0</c:v>
                </c:pt>
                <c:pt idx="982">
                  <c:v>982.0</c:v>
                </c:pt>
                <c:pt idx="983">
                  <c:v>983.0</c:v>
                </c:pt>
                <c:pt idx="984">
                  <c:v>984.0</c:v>
                </c:pt>
                <c:pt idx="985">
                  <c:v>985.0</c:v>
                </c:pt>
                <c:pt idx="986">
                  <c:v>986.0</c:v>
                </c:pt>
                <c:pt idx="987">
                  <c:v>987.0</c:v>
                </c:pt>
                <c:pt idx="988">
                  <c:v>988.0</c:v>
                </c:pt>
                <c:pt idx="989">
                  <c:v>989.0</c:v>
                </c:pt>
                <c:pt idx="990">
                  <c:v>990.0</c:v>
                </c:pt>
                <c:pt idx="991">
                  <c:v>991.0</c:v>
                </c:pt>
                <c:pt idx="992">
                  <c:v>992.0</c:v>
                </c:pt>
                <c:pt idx="993">
                  <c:v>993.0</c:v>
                </c:pt>
                <c:pt idx="994">
                  <c:v>994.0</c:v>
                </c:pt>
                <c:pt idx="995">
                  <c:v>995.0</c:v>
                </c:pt>
                <c:pt idx="996">
                  <c:v>996.0</c:v>
                </c:pt>
                <c:pt idx="997">
                  <c:v>997.0</c:v>
                </c:pt>
                <c:pt idx="998">
                  <c:v>998.0</c:v>
                </c:pt>
                <c:pt idx="999">
                  <c:v>999.0</c:v>
                </c:pt>
                <c:pt idx="1000">
                  <c:v>1000.0</c:v>
                </c:pt>
                <c:pt idx="1001">
                  <c:v>1001.0</c:v>
                </c:pt>
                <c:pt idx="1002">
                  <c:v>1002.0</c:v>
                </c:pt>
                <c:pt idx="1003">
                  <c:v>1003.0</c:v>
                </c:pt>
                <c:pt idx="1004">
                  <c:v>1004.0</c:v>
                </c:pt>
                <c:pt idx="1005">
                  <c:v>1005.0</c:v>
                </c:pt>
                <c:pt idx="1006">
                  <c:v>1006.0</c:v>
                </c:pt>
                <c:pt idx="1007">
                  <c:v>1007.0</c:v>
                </c:pt>
                <c:pt idx="1008">
                  <c:v>1008.0</c:v>
                </c:pt>
                <c:pt idx="1009">
                  <c:v>1009.0</c:v>
                </c:pt>
                <c:pt idx="1010">
                  <c:v>1010.0</c:v>
                </c:pt>
                <c:pt idx="1011">
                  <c:v>1011.0</c:v>
                </c:pt>
                <c:pt idx="1012">
                  <c:v>1012.0</c:v>
                </c:pt>
                <c:pt idx="1013">
                  <c:v>1013.0</c:v>
                </c:pt>
                <c:pt idx="1014">
                  <c:v>1014.0</c:v>
                </c:pt>
                <c:pt idx="1015">
                  <c:v>1015.0</c:v>
                </c:pt>
                <c:pt idx="1016">
                  <c:v>1016.0</c:v>
                </c:pt>
                <c:pt idx="1017">
                  <c:v>1017.0</c:v>
                </c:pt>
                <c:pt idx="1018">
                  <c:v>1018.0</c:v>
                </c:pt>
                <c:pt idx="1019">
                  <c:v>1019.0</c:v>
                </c:pt>
                <c:pt idx="1020">
                  <c:v>1020.0</c:v>
                </c:pt>
                <c:pt idx="1021">
                  <c:v>1021.0</c:v>
                </c:pt>
                <c:pt idx="1022">
                  <c:v>1022.0</c:v>
                </c:pt>
                <c:pt idx="1023">
                  <c:v>1023.0</c:v>
                </c:pt>
                <c:pt idx="1024">
                  <c:v>1024.0</c:v>
                </c:pt>
                <c:pt idx="1025">
                  <c:v>1025.0</c:v>
                </c:pt>
                <c:pt idx="1026">
                  <c:v>1026.0</c:v>
                </c:pt>
                <c:pt idx="1027">
                  <c:v>1027.0</c:v>
                </c:pt>
                <c:pt idx="1028">
                  <c:v>1028.0</c:v>
                </c:pt>
                <c:pt idx="1029">
                  <c:v>1029.0</c:v>
                </c:pt>
                <c:pt idx="1030">
                  <c:v>1030.0</c:v>
                </c:pt>
                <c:pt idx="1031">
                  <c:v>1031.0</c:v>
                </c:pt>
                <c:pt idx="1032">
                  <c:v>1032.0</c:v>
                </c:pt>
                <c:pt idx="1033">
                  <c:v>1033.0</c:v>
                </c:pt>
                <c:pt idx="1034">
                  <c:v>1034.0</c:v>
                </c:pt>
                <c:pt idx="1035">
                  <c:v>1035.0</c:v>
                </c:pt>
                <c:pt idx="1036">
                  <c:v>1036.0</c:v>
                </c:pt>
                <c:pt idx="1037">
                  <c:v>1037.0</c:v>
                </c:pt>
                <c:pt idx="1038">
                  <c:v>1038.0</c:v>
                </c:pt>
                <c:pt idx="1039">
                  <c:v>1039.0</c:v>
                </c:pt>
                <c:pt idx="1040">
                  <c:v>1040.0</c:v>
                </c:pt>
                <c:pt idx="1041">
                  <c:v>1041.0</c:v>
                </c:pt>
                <c:pt idx="1042">
                  <c:v>1042.0</c:v>
                </c:pt>
                <c:pt idx="1043">
                  <c:v>1043.0</c:v>
                </c:pt>
                <c:pt idx="1044">
                  <c:v>1044.0</c:v>
                </c:pt>
                <c:pt idx="1045">
                  <c:v>1045.0</c:v>
                </c:pt>
                <c:pt idx="1046">
                  <c:v>1046.0</c:v>
                </c:pt>
                <c:pt idx="1047">
                  <c:v>1047.0</c:v>
                </c:pt>
                <c:pt idx="1048">
                  <c:v>1048.0</c:v>
                </c:pt>
                <c:pt idx="1049">
                  <c:v>1049.0</c:v>
                </c:pt>
                <c:pt idx="1050">
                  <c:v>1050.0</c:v>
                </c:pt>
                <c:pt idx="1051">
                  <c:v>1051.0</c:v>
                </c:pt>
                <c:pt idx="1052">
                  <c:v>1052.0</c:v>
                </c:pt>
                <c:pt idx="1053">
                  <c:v>1053.0</c:v>
                </c:pt>
                <c:pt idx="1054">
                  <c:v>1054.0</c:v>
                </c:pt>
                <c:pt idx="1055">
                  <c:v>1055.0</c:v>
                </c:pt>
                <c:pt idx="1056">
                  <c:v>1056.0</c:v>
                </c:pt>
                <c:pt idx="1057">
                  <c:v>1057.0</c:v>
                </c:pt>
                <c:pt idx="1058">
                  <c:v>1058.0</c:v>
                </c:pt>
                <c:pt idx="1059">
                  <c:v>1059.0</c:v>
                </c:pt>
                <c:pt idx="1060">
                  <c:v>1060.0</c:v>
                </c:pt>
                <c:pt idx="1061">
                  <c:v>1061.0</c:v>
                </c:pt>
                <c:pt idx="1062">
                  <c:v>1062.0</c:v>
                </c:pt>
                <c:pt idx="1063">
                  <c:v>1063.0</c:v>
                </c:pt>
                <c:pt idx="1064">
                  <c:v>1064.0</c:v>
                </c:pt>
                <c:pt idx="1065">
                  <c:v>1065.0</c:v>
                </c:pt>
                <c:pt idx="1066">
                  <c:v>1066.0</c:v>
                </c:pt>
                <c:pt idx="1067">
                  <c:v>1067.0</c:v>
                </c:pt>
                <c:pt idx="1068">
                  <c:v>1068.0</c:v>
                </c:pt>
                <c:pt idx="1069">
                  <c:v>1069.0</c:v>
                </c:pt>
                <c:pt idx="1070">
                  <c:v>1070.0</c:v>
                </c:pt>
                <c:pt idx="1071">
                  <c:v>1071.0</c:v>
                </c:pt>
                <c:pt idx="1072">
                  <c:v>1072.0</c:v>
                </c:pt>
                <c:pt idx="1073">
                  <c:v>1073.0</c:v>
                </c:pt>
                <c:pt idx="1074">
                  <c:v>1074.0</c:v>
                </c:pt>
                <c:pt idx="1075">
                  <c:v>1075.0</c:v>
                </c:pt>
                <c:pt idx="1076">
                  <c:v>1076.0</c:v>
                </c:pt>
                <c:pt idx="1077">
                  <c:v>1077.0</c:v>
                </c:pt>
                <c:pt idx="1078">
                  <c:v>1078.0</c:v>
                </c:pt>
                <c:pt idx="1079">
                  <c:v>1079.0</c:v>
                </c:pt>
                <c:pt idx="1080">
                  <c:v>1080.0</c:v>
                </c:pt>
                <c:pt idx="1081">
                  <c:v>1081.0</c:v>
                </c:pt>
                <c:pt idx="1082">
                  <c:v>1082.0</c:v>
                </c:pt>
                <c:pt idx="1083">
                  <c:v>1083.0</c:v>
                </c:pt>
                <c:pt idx="1084">
                  <c:v>1084.0</c:v>
                </c:pt>
                <c:pt idx="1085">
                  <c:v>1085.0</c:v>
                </c:pt>
                <c:pt idx="1086">
                  <c:v>1086.0</c:v>
                </c:pt>
                <c:pt idx="1087">
                  <c:v>1087.0</c:v>
                </c:pt>
                <c:pt idx="1088">
                  <c:v>1088.0</c:v>
                </c:pt>
                <c:pt idx="1089">
                  <c:v>1089.0</c:v>
                </c:pt>
                <c:pt idx="1090">
                  <c:v>1090.0</c:v>
                </c:pt>
                <c:pt idx="1091">
                  <c:v>1091.0</c:v>
                </c:pt>
                <c:pt idx="1092">
                  <c:v>1092.0</c:v>
                </c:pt>
                <c:pt idx="1093">
                  <c:v>1093.0</c:v>
                </c:pt>
                <c:pt idx="1094">
                  <c:v>1094.0</c:v>
                </c:pt>
                <c:pt idx="1095">
                  <c:v>1095.0</c:v>
                </c:pt>
                <c:pt idx="1096">
                  <c:v>1096.0</c:v>
                </c:pt>
                <c:pt idx="1097">
                  <c:v>1097.0</c:v>
                </c:pt>
                <c:pt idx="1098">
                  <c:v>1098.0</c:v>
                </c:pt>
                <c:pt idx="1099">
                  <c:v>1099.0</c:v>
                </c:pt>
                <c:pt idx="1100">
                  <c:v>1100.0</c:v>
                </c:pt>
                <c:pt idx="1101">
                  <c:v>1101.0</c:v>
                </c:pt>
                <c:pt idx="1102">
                  <c:v>1102.0</c:v>
                </c:pt>
                <c:pt idx="1103">
                  <c:v>1103.0</c:v>
                </c:pt>
                <c:pt idx="1104">
                  <c:v>1104.0</c:v>
                </c:pt>
                <c:pt idx="1105">
                  <c:v>1105.0</c:v>
                </c:pt>
                <c:pt idx="1106">
                  <c:v>1106.0</c:v>
                </c:pt>
                <c:pt idx="1107">
                  <c:v>1107.0</c:v>
                </c:pt>
                <c:pt idx="1108">
                  <c:v>1108.0</c:v>
                </c:pt>
                <c:pt idx="1109">
                  <c:v>1109.0</c:v>
                </c:pt>
                <c:pt idx="1110">
                  <c:v>1110.0</c:v>
                </c:pt>
                <c:pt idx="1111">
                  <c:v>1111.0</c:v>
                </c:pt>
                <c:pt idx="1112">
                  <c:v>1112.0</c:v>
                </c:pt>
                <c:pt idx="1113">
                  <c:v>1113.0</c:v>
                </c:pt>
                <c:pt idx="1114">
                  <c:v>1114.0</c:v>
                </c:pt>
                <c:pt idx="1115">
                  <c:v>1115.0</c:v>
                </c:pt>
                <c:pt idx="1116">
                  <c:v>1116.0</c:v>
                </c:pt>
                <c:pt idx="1117">
                  <c:v>1117.0</c:v>
                </c:pt>
                <c:pt idx="1118">
                  <c:v>1118.0</c:v>
                </c:pt>
                <c:pt idx="1119">
                  <c:v>1119.0</c:v>
                </c:pt>
                <c:pt idx="1120">
                  <c:v>1120.0</c:v>
                </c:pt>
                <c:pt idx="1121">
                  <c:v>1121.0</c:v>
                </c:pt>
                <c:pt idx="1122">
                  <c:v>1122.0</c:v>
                </c:pt>
                <c:pt idx="1123">
                  <c:v>1123.0</c:v>
                </c:pt>
                <c:pt idx="1124">
                  <c:v>1124.0</c:v>
                </c:pt>
                <c:pt idx="1125">
                  <c:v>1125.0</c:v>
                </c:pt>
                <c:pt idx="1126">
                  <c:v>1126.0</c:v>
                </c:pt>
                <c:pt idx="1127">
                  <c:v>1127.0</c:v>
                </c:pt>
                <c:pt idx="1128">
                  <c:v>1128.0</c:v>
                </c:pt>
                <c:pt idx="1129">
                  <c:v>1129.0</c:v>
                </c:pt>
                <c:pt idx="1130">
                  <c:v>1130.0</c:v>
                </c:pt>
                <c:pt idx="1131">
                  <c:v>1131.0</c:v>
                </c:pt>
                <c:pt idx="1132">
                  <c:v>1132.0</c:v>
                </c:pt>
                <c:pt idx="1133">
                  <c:v>1133.0</c:v>
                </c:pt>
                <c:pt idx="1134">
                  <c:v>1134.0</c:v>
                </c:pt>
                <c:pt idx="1135">
                  <c:v>1135.0</c:v>
                </c:pt>
                <c:pt idx="1136">
                  <c:v>1136.0</c:v>
                </c:pt>
                <c:pt idx="1137">
                  <c:v>1137.0</c:v>
                </c:pt>
                <c:pt idx="1138">
                  <c:v>1138.0</c:v>
                </c:pt>
                <c:pt idx="1139">
                  <c:v>1139.0</c:v>
                </c:pt>
                <c:pt idx="1140">
                  <c:v>1140.0</c:v>
                </c:pt>
                <c:pt idx="1141">
                  <c:v>1141.0</c:v>
                </c:pt>
                <c:pt idx="1142">
                  <c:v>1142.0</c:v>
                </c:pt>
                <c:pt idx="1143">
                  <c:v>1143.0</c:v>
                </c:pt>
                <c:pt idx="1144">
                  <c:v>1144.0</c:v>
                </c:pt>
                <c:pt idx="1145">
                  <c:v>1145.0</c:v>
                </c:pt>
                <c:pt idx="1146">
                  <c:v>1146.0</c:v>
                </c:pt>
                <c:pt idx="1147">
                  <c:v>1147.0</c:v>
                </c:pt>
                <c:pt idx="1148">
                  <c:v>1148.0</c:v>
                </c:pt>
                <c:pt idx="1149">
                  <c:v>1149.0</c:v>
                </c:pt>
                <c:pt idx="1150">
                  <c:v>1150.0</c:v>
                </c:pt>
                <c:pt idx="1151">
                  <c:v>1151.0</c:v>
                </c:pt>
                <c:pt idx="1152">
                  <c:v>1152.0</c:v>
                </c:pt>
                <c:pt idx="1153">
                  <c:v>1153.0</c:v>
                </c:pt>
                <c:pt idx="1154">
                  <c:v>1154.0</c:v>
                </c:pt>
                <c:pt idx="1155">
                  <c:v>1155.0</c:v>
                </c:pt>
                <c:pt idx="1156">
                  <c:v>1156.0</c:v>
                </c:pt>
                <c:pt idx="1157">
                  <c:v>1157.0</c:v>
                </c:pt>
                <c:pt idx="1158">
                  <c:v>1158.0</c:v>
                </c:pt>
                <c:pt idx="1159">
                  <c:v>1159.0</c:v>
                </c:pt>
                <c:pt idx="1160">
                  <c:v>1160.0</c:v>
                </c:pt>
                <c:pt idx="1161">
                  <c:v>1161.0</c:v>
                </c:pt>
                <c:pt idx="1162">
                  <c:v>1162.0</c:v>
                </c:pt>
                <c:pt idx="1163">
                  <c:v>1163.0</c:v>
                </c:pt>
                <c:pt idx="1164">
                  <c:v>1164.0</c:v>
                </c:pt>
                <c:pt idx="1165">
                  <c:v>1165.0</c:v>
                </c:pt>
                <c:pt idx="1166">
                  <c:v>1166.0</c:v>
                </c:pt>
                <c:pt idx="1167">
                  <c:v>1167.0</c:v>
                </c:pt>
                <c:pt idx="1168">
                  <c:v>1168.0</c:v>
                </c:pt>
                <c:pt idx="1169">
                  <c:v>1169.0</c:v>
                </c:pt>
                <c:pt idx="1170">
                  <c:v>1170.0</c:v>
                </c:pt>
                <c:pt idx="1171">
                  <c:v>1171.0</c:v>
                </c:pt>
                <c:pt idx="1172">
                  <c:v>1172.0</c:v>
                </c:pt>
                <c:pt idx="1173">
                  <c:v>1173.0</c:v>
                </c:pt>
                <c:pt idx="1174">
                  <c:v>1174.0</c:v>
                </c:pt>
                <c:pt idx="1175">
                  <c:v>1175.0</c:v>
                </c:pt>
                <c:pt idx="1176">
                  <c:v>1176.0</c:v>
                </c:pt>
                <c:pt idx="1177">
                  <c:v>1177.0</c:v>
                </c:pt>
                <c:pt idx="1178">
                  <c:v>1178.0</c:v>
                </c:pt>
                <c:pt idx="1179">
                  <c:v>1179.0</c:v>
                </c:pt>
                <c:pt idx="1180">
                  <c:v>1180.0</c:v>
                </c:pt>
                <c:pt idx="1181">
                  <c:v>1181.0</c:v>
                </c:pt>
                <c:pt idx="1182">
                  <c:v>1182.0</c:v>
                </c:pt>
                <c:pt idx="1183">
                  <c:v>1183.0</c:v>
                </c:pt>
                <c:pt idx="1184">
                  <c:v>1184.0</c:v>
                </c:pt>
                <c:pt idx="1185">
                  <c:v>1185.0</c:v>
                </c:pt>
                <c:pt idx="1186">
                  <c:v>1186.0</c:v>
                </c:pt>
                <c:pt idx="1187">
                  <c:v>1187.0</c:v>
                </c:pt>
                <c:pt idx="1188">
                  <c:v>1188.0</c:v>
                </c:pt>
                <c:pt idx="1189">
                  <c:v>1189.0</c:v>
                </c:pt>
                <c:pt idx="1190">
                  <c:v>1190.0</c:v>
                </c:pt>
                <c:pt idx="1191">
                  <c:v>1191.0</c:v>
                </c:pt>
                <c:pt idx="1192">
                  <c:v>1192.0</c:v>
                </c:pt>
                <c:pt idx="1193">
                  <c:v>1193.0</c:v>
                </c:pt>
                <c:pt idx="1194">
                  <c:v>1194.0</c:v>
                </c:pt>
                <c:pt idx="1195">
                  <c:v>1195.0</c:v>
                </c:pt>
                <c:pt idx="1196">
                  <c:v>1196.0</c:v>
                </c:pt>
                <c:pt idx="1197">
                  <c:v>1197.0</c:v>
                </c:pt>
                <c:pt idx="1198">
                  <c:v>1198.0</c:v>
                </c:pt>
                <c:pt idx="1199">
                  <c:v>1199.0</c:v>
                </c:pt>
                <c:pt idx="1200">
                  <c:v>1200.0</c:v>
                </c:pt>
                <c:pt idx="1201">
                  <c:v>1201.0</c:v>
                </c:pt>
                <c:pt idx="1202">
                  <c:v>1202.0</c:v>
                </c:pt>
                <c:pt idx="1203">
                  <c:v>1203.0</c:v>
                </c:pt>
                <c:pt idx="1204">
                  <c:v>1204.0</c:v>
                </c:pt>
                <c:pt idx="1205">
                  <c:v>1205.0</c:v>
                </c:pt>
                <c:pt idx="1206">
                  <c:v>1206.0</c:v>
                </c:pt>
                <c:pt idx="1207">
                  <c:v>1207.0</c:v>
                </c:pt>
                <c:pt idx="1208">
                  <c:v>1208.0</c:v>
                </c:pt>
                <c:pt idx="1209">
                  <c:v>1209.0</c:v>
                </c:pt>
                <c:pt idx="1210">
                  <c:v>1210.0</c:v>
                </c:pt>
                <c:pt idx="1211">
                  <c:v>1211.0</c:v>
                </c:pt>
                <c:pt idx="1212">
                  <c:v>1212.0</c:v>
                </c:pt>
                <c:pt idx="1213">
                  <c:v>1213.0</c:v>
                </c:pt>
                <c:pt idx="1214">
                  <c:v>1214.0</c:v>
                </c:pt>
                <c:pt idx="1215">
                  <c:v>1215.0</c:v>
                </c:pt>
                <c:pt idx="1216">
                  <c:v>1216.0</c:v>
                </c:pt>
                <c:pt idx="1217">
                  <c:v>1217.0</c:v>
                </c:pt>
                <c:pt idx="1218">
                  <c:v>1218.0</c:v>
                </c:pt>
                <c:pt idx="1219">
                  <c:v>1219.0</c:v>
                </c:pt>
                <c:pt idx="1220">
                  <c:v>1220.0</c:v>
                </c:pt>
                <c:pt idx="1221">
                  <c:v>1221.0</c:v>
                </c:pt>
                <c:pt idx="1222">
                  <c:v>1222.0</c:v>
                </c:pt>
                <c:pt idx="1223">
                  <c:v>1223.0</c:v>
                </c:pt>
                <c:pt idx="1224">
                  <c:v>1224.0</c:v>
                </c:pt>
                <c:pt idx="1225">
                  <c:v>1225.0</c:v>
                </c:pt>
                <c:pt idx="1226">
                  <c:v>1226.0</c:v>
                </c:pt>
                <c:pt idx="1227">
                  <c:v>1227.0</c:v>
                </c:pt>
                <c:pt idx="1228">
                  <c:v>1228.0</c:v>
                </c:pt>
                <c:pt idx="1229">
                  <c:v>1229.0</c:v>
                </c:pt>
                <c:pt idx="1230">
                  <c:v>1230.0</c:v>
                </c:pt>
                <c:pt idx="1231">
                  <c:v>1231.0</c:v>
                </c:pt>
                <c:pt idx="1232">
                  <c:v>1232.0</c:v>
                </c:pt>
                <c:pt idx="1233">
                  <c:v>1233.0</c:v>
                </c:pt>
                <c:pt idx="1234">
                  <c:v>1234.0</c:v>
                </c:pt>
                <c:pt idx="1235">
                  <c:v>1235.0</c:v>
                </c:pt>
                <c:pt idx="1236">
                  <c:v>1236.0</c:v>
                </c:pt>
                <c:pt idx="1237">
                  <c:v>1237.0</c:v>
                </c:pt>
                <c:pt idx="1238">
                  <c:v>1238.0</c:v>
                </c:pt>
                <c:pt idx="1239">
                  <c:v>1239.0</c:v>
                </c:pt>
                <c:pt idx="1240">
                  <c:v>1240.0</c:v>
                </c:pt>
                <c:pt idx="1241">
                  <c:v>1241.0</c:v>
                </c:pt>
                <c:pt idx="1242">
                  <c:v>1242.0</c:v>
                </c:pt>
                <c:pt idx="1243">
                  <c:v>1243.0</c:v>
                </c:pt>
                <c:pt idx="1244">
                  <c:v>1244.0</c:v>
                </c:pt>
                <c:pt idx="1245">
                  <c:v>1245.0</c:v>
                </c:pt>
                <c:pt idx="1246">
                  <c:v>1246.0</c:v>
                </c:pt>
                <c:pt idx="1247">
                  <c:v>1247.0</c:v>
                </c:pt>
                <c:pt idx="1248">
                  <c:v>1248.0</c:v>
                </c:pt>
                <c:pt idx="1249">
                  <c:v>1249.0</c:v>
                </c:pt>
                <c:pt idx="1250">
                  <c:v>1250.0</c:v>
                </c:pt>
                <c:pt idx="1251">
                  <c:v>1251.0</c:v>
                </c:pt>
                <c:pt idx="1252">
                  <c:v>1252.0</c:v>
                </c:pt>
                <c:pt idx="1253">
                  <c:v>1253.0</c:v>
                </c:pt>
                <c:pt idx="1254">
                  <c:v>1254.0</c:v>
                </c:pt>
                <c:pt idx="1255">
                  <c:v>1255.0</c:v>
                </c:pt>
                <c:pt idx="1256">
                  <c:v>1256.0</c:v>
                </c:pt>
                <c:pt idx="1257">
                  <c:v>1257.0</c:v>
                </c:pt>
                <c:pt idx="1258">
                  <c:v>1258.0</c:v>
                </c:pt>
                <c:pt idx="1259">
                  <c:v>1259.0</c:v>
                </c:pt>
                <c:pt idx="1260">
                  <c:v>1260.0</c:v>
                </c:pt>
                <c:pt idx="1261">
                  <c:v>1261.0</c:v>
                </c:pt>
                <c:pt idx="1262">
                  <c:v>1262.0</c:v>
                </c:pt>
                <c:pt idx="1263">
                  <c:v>1263.0</c:v>
                </c:pt>
                <c:pt idx="1264">
                  <c:v>1264.0</c:v>
                </c:pt>
                <c:pt idx="1265">
                  <c:v>1265.0</c:v>
                </c:pt>
                <c:pt idx="1266">
                  <c:v>1266.0</c:v>
                </c:pt>
                <c:pt idx="1267">
                  <c:v>1267.0</c:v>
                </c:pt>
                <c:pt idx="1268">
                  <c:v>1268.0</c:v>
                </c:pt>
                <c:pt idx="1269">
                  <c:v>1269.0</c:v>
                </c:pt>
                <c:pt idx="1270">
                  <c:v>1270.0</c:v>
                </c:pt>
                <c:pt idx="1271">
                  <c:v>1271.0</c:v>
                </c:pt>
                <c:pt idx="1272">
                  <c:v>1272.0</c:v>
                </c:pt>
                <c:pt idx="1273">
                  <c:v>1273.0</c:v>
                </c:pt>
                <c:pt idx="1274">
                  <c:v>1274.0</c:v>
                </c:pt>
                <c:pt idx="1275">
                  <c:v>1275.0</c:v>
                </c:pt>
                <c:pt idx="1276">
                  <c:v>1276.0</c:v>
                </c:pt>
                <c:pt idx="1277">
                  <c:v>1277.0</c:v>
                </c:pt>
                <c:pt idx="1278">
                  <c:v>1278.0</c:v>
                </c:pt>
                <c:pt idx="1279">
                  <c:v>1279.0</c:v>
                </c:pt>
                <c:pt idx="1280">
                  <c:v>1280.0</c:v>
                </c:pt>
                <c:pt idx="1281">
                  <c:v>1281.0</c:v>
                </c:pt>
                <c:pt idx="1282">
                  <c:v>1282.0</c:v>
                </c:pt>
                <c:pt idx="1283">
                  <c:v>1283.0</c:v>
                </c:pt>
                <c:pt idx="1284">
                  <c:v>1284.0</c:v>
                </c:pt>
                <c:pt idx="1285">
                  <c:v>1285.0</c:v>
                </c:pt>
                <c:pt idx="1286">
                  <c:v>1286.0</c:v>
                </c:pt>
                <c:pt idx="1287">
                  <c:v>1287.0</c:v>
                </c:pt>
                <c:pt idx="1288">
                  <c:v>1288.0</c:v>
                </c:pt>
                <c:pt idx="1289">
                  <c:v>1289.0</c:v>
                </c:pt>
                <c:pt idx="1290">
                  <c:v>1290.0</c:v>
                </c:pt>
                <c:pt idx="1291">
                  <c:v>1291.0</c:v>
                </c:pt>
                <c:pt idx="1292">
                  <c:v>1292.0</c:v>
                </c:pt>
                <c:pt idx="1293">
                  <c:v>1293.0</c:v>
                </c:pt>
                <c:pt idx="1294">
                  <c:v>1294.0</c:v>
                </c:pt>
                <c:pt idx="1295">
                  <c:v>1295.0</c:v>
                </c:pt>
                <c:pt idx="1296">
                  <c:v>1296.0</c:v>
                </c:pt>
                <c:pt idx="1297">
                  <c:v>1297.0</c:v>
                </c:pt>
                <c:pt idx="1298">
                  <c:v>1298.0</c:v>
                </c:pt>
                <c:pt idx="1299">
                  <c:v>1299.0</c:v>
                </c:pt>
                <c:pt idx="1300">
                  <c:v>1300.0</c:v>
                </c:pt>
                <c:pt idx="1301">
                  <c:v>1301.0</c:v>
                </c:pt>
                <c:pt idx="1302">
                  <c:v>1302.0</c:v>
                </c:pt>
                <c:pt idx="1303">
                  <c:v>1303.0</c:v>
                </c:pt>
                <c:pt idx="1304">
                  <c:v>1304.0</c:v>
                </c:pt>
                <c:pt idx="1305">
                  <c:v>1305.0</c:v>
                </c:pt>
                <c:pt idx="1306">
                  <c:v>1306.0</c:v>
                </c:pt>
                <c:pt idx="1307">
                  <c:v>1307.0</c:v>
                </c:pt>
                <c:pt idx="1308">
                  <c:v>1308.0</c:v>
                </c:pt>
                <c:pt idx="1309">
                  <c:v>1309.0</c:v>
                </c:pt>
                <c:pt idx="1310">
                  <c:v>1310.0</c:v>
                </c:pt>
                <c:pt idx="1311">
                  <c:v>1311.0</c:v>
                </c:pt>
                <c:pt idx="1312">
                  <c:v>1312.0</c:v>
                </c:pt>
                <c:pt idx="1313">
                  <c:v>1313.0</c:v>
                </c:pt>
                <c:pt idx="1314">
                  <c:v>1314.0</c:v>
                </c:pt>
                <c:pt idx="1315">
                  <c:v>1315.0</c:v>
                </c:pt>
                <c:pt idx="1316">
                  <c:v>1316.0</c:v>
                </c:pt>
                <c:pt idx="1317">
                  <c:v>1317.0</c:v>
                </c:pt>
                <c:pt idx="1318">
                  <c:v>1318.0</c:v>
                </c:pt>
                <c:pt idx="1319">
                  <c:v>1319.0</c:v>
                </c:pt>
                <c:pt idx="1320">
                  <c:v>1320.0</c:v>
                </c:pt>
                <c:pt idx="1321">
                  <c:v>1321.0</c:v>
                </c:pt>
                <c:pt idx="1322">
                  <c:v>1322.0</c:v>
                </c:pt>
                <c:pt idx="1323">
                  <c:v>1323.0</c:v>
                </c:pt>
                <c:pt idx="1324">
                  <c:v>1324.0</c:v>
                </c:pt>
                <c:pt idx="1325">
                  <c:v>1325.0</c:v>
                </c:pt>
                <c:pt idx="1326">
                  <c:v>1326.0</c:v>
                </c:pt>
                <c:pt idx="1327">
                  <c:v>1327.0</c:v>
                </c:pt>
                <c:pt idx="1328">
                  <c:v>1328.0</c:v>
                </c:pt>
                <c:pt idx="1329">
                  <c:v>1329.0</c:v>
                </c:pt>
                <c:pt idx="1330">
                  <c:v>1330.0</c:v>
                </c:pt>
                <c:pt idx="1331">
                  <c:v>1331.0</c:v>
                </c:pt>
                <c:pt idx="1332">
                  <c:v>1332.0</c:v>
                </c:pt>
                <c:pt idx="1333">
                  <c:v>1333.0</c:v>
                </c:pt>
                <c:pt idx="1334">
                  <c:v>1334.0</c:v>
                </c:pt>
                <c:pt idx="1335">
                  <c:v>1335.0</c:v>
                </c:pt>
                <c:pt idx="1336">
                  <c:v>1336.0</c:v>
                </c:pt>
                <c:pt idx="1337">
                  <c:v>1337.0</c:v>
                </c:pt>
                <c:pt idx="1338">
                  <c:v>1338.0</c:v>
                </c:pt>
                <c:pt idx="1339">
                  <c:v>1339.0</c:v>
                </c:pt>
                <c:pt idx="1340">
                  <c:v>1340.0</c:v>
                </c:pt>
                <c:pt idx="1341">
                  <c:v>1341.0</c:v>
                </c:pt>
                <c:pt idx="1342">
                  <c:v>1342.0</c:v>
                </c:pt>
                <c:pt idx="1343">
                  <c:v>1343.0</c:v>
                </c:pt>
                <c:pt idx="1344">
                  <c:v>1344.0</c:v>
                </c:pt>
                <c:pt idx="1345">
                  <c:v>1345.0</c:v>
                </c:pt>
                <c:pt idx="1346">
                  <c:v>1346.0</c:v>
                </c:pt>
                <c:pt idx="1347">
                  <c:v>1347.0</c:v>
                </c:pt>
                <c:pt idx="1348">
                  <c:v>1348.0</c:v>
                </c:pt>
                <c:pt idx="1349">
                  <c:v>1349.0</c:v>
                </c:pt>
                <c:pt idx="1350">
                  <c:v>1350.0</c:v>
                </c:pt>
                <c:pt idx="1351">
                  <c:v>1351.0</c:v>
                </c:pt>
                <c:pt idx="1352">
                  <c:v>1352.0</c:v>
                </c:pt>
                <c:pt idx="1353">
                  <c:v>1353.0</c:v>
                </c:pt>
                <c:pt idx="1354">
                  <c:v>1354.0</c:v>
                </c:pt>
                <c:pt idx="1355">
                  <c:v>1355.0</c:v>
                </c:pt>
                <c:pt idx="1356">
                  <c:v>1356.0</c:v>
                </c:pt>
                <c:pt idx="1357">
                  <c:v>1357.0</c:v>
                </c:pt>
                <c:pt idx="1358">
                  <c:v>1358.0</c:v>
                </c:pt>
                <c:pt idx="1359">
                  <c:v>1359.0</c:v>
                </c:pt>
                <c:pt idx="1360">
                  <c:v>1360.0</c:v>
                </c:pt>
                <c:pt idx="1361">
                  <c:v>1361.0</c:v>
                </c:pt>
                <c:pt idx="1362">
                  <c:v>1362.0</c:v>
                </c:pt>
                <c:pt idx="1363">
                  <c:v>1363.0</c:v>
                </c:pt>
                <c:pt idx="1364">
                  <c:v>1364.0</c:v>
                </c:pt>
                <c:pt idx="1365">
                  <c:v>1365.0</c:v>
                </c:pt>
                <c:pt idx="1366">
                  <c:v>1366.0</c:v>
                </c:pt>
                <c:pt idx="1367">
                  <c:v>1367.0</c:v>
                </c:pt>
                <c:pt idx="1368">
                  <c:v>1368.0</c:v>
                </c:pt>
                <c:pt idx="1369">
                  <c:v>1369.0</c:v>
                </c:pt>
                <c:pt idx="1370">
                  <c:v>1370.0</c:v>
                </c:pt>
                <c:pt idx="1371">
                  <c:v>1371.0</c:v>
                </c:pt>
                <c:pt idx="1372">
                  <c:v>1372.0</c:v>
                </c:pt>
                <c:pt idx="1373">
                  <c:v>1373.0</c:v>
                </c:pt>
                <c:pt idx="1374">
                  <c:v>1374.0</c:v>
                </c:pt>
                <c:pt idx="1375">
                  <c:v>1375.0</c:v>
                </c:pt>
                <c:pt idx="1376">
                  <c:v>1376.0</c:v>
                </c:pt>
                <c:pt idx="1377">
                  <c:v>1377.0</c:v>
                </c:pt>
                <c:pt idx="1378">
                  <c:v>1378.0</c:v>
                </c:pt>
                <c:pt idx="1379">
                  <c:v>1379.0</c:v>
                </c:pt>
                <c:pt idx="1380">
                  <c:v>1380.0</c:v>
                </c:pt>
                <c:pt idx="1381">
                  <c:v>1381.0</c:v>
                </c:pt>
                <c:pt idx="1382">
                  <c:v>1382.0</c:v>
                </c:pt>
                <c:pt idx="1383">
                  <c:v>1383.0</c:v>
                </c:pt>
                <c:pt idx="1384">
                  <c:v>1384.0</c:v>
                </c:pt>
                <c:pt idx="1385">
                  <c:v>1385.0</c:v>
                </c:pt>
                <c:pt idx="1386">
                  <c:v>1386.0</c:v>
                </c:pt>
                <c:pt idx="1387">
                  <c:v>1387.0</c:v>
                </c:pt>
                <c:pt idx="1388">
                  <c:v>1388.0</c:v>
                </c:pt>
                <c:pt idx="1389">
                  <c:v>1389.0</c:v>
                </c:pt>
                <c:pt idx="1390">
                  <c:v>1390.0</c:v>
                </c:pt>
                <c:pt idx="1391">
                  <c:v>1391.0</c:v>
                </c:pt>
                <c:pt idx="1392">
                  <c:v>1392.0</c:v>
                </c:pt>
                <c:pt idx="1393">
                  <c:v>1393.0</c:v>
                </c:pt>
                <c:pt idx="1394">
                  <c:v>1394.0</c:v>
                </c:pt>
                <c:pt idx="1395">
                  <c:v>1395.0</c:v>
                </c:pt>
                <c:pt idx="1396">
                  <c:v>1396.0</c:v>
                </c:pt>
                <c:pt idx="1397">
                  <c:v>1397.0</c:v>
                </c:pt>
                <c:pt idx="1398">
                  <c:v>1398.0</c:v>
                </c:pt>
                <c:pt idx="1399">
                  <c:v>1399.0</c:v>
                </c:pt>
                <c:pt idx="1400">
                  <c:v>1400.0</c:v>
                </c:pt>
                <c:pt idx="1401">
                  <c:v>1401.0</c:v>
                </c:pt>
                <c:pt idx="1402">
                  <c:v>1402.0</c:v>
                </c:pt>
                <c:pt idx="1403">
                  <c:v>1403.0</c:v>
                </c:pt>
                <c:pt idx="1404">
                  <c:v>1404.0</c:v>
                </c:pt>
                <c:pt idx="1405">
                  <c:v>1405.0</c:v>
                </c:pt>
                <c:pt idx="1406">
                  <c:v>1406.0</c:v>
                </c:pt>
                <c:pt idx="1407">
                  <c:v>1407.0</c:v>
                </c:pt>
                <c:pt idx="1408">
                  <c:v>1408.0</c:v>
                </c:pt>
                <c:pt idx="1409">
                  <c:v>1409.0</c:v>
                </c:pt>
                <c:pt idx="1410">
                  <c:v>1410.0</c:v>
                </c:pt>
                <c:pt idx="1411">
                  <c:v>1411.0</c:v>
                </c:pt>
                <c:pt idx="1412">
                  <c:v>1412.0</c:v>
                </c:pt>
                <c:pt idx="1413">
                  <c:v>1413.0</c:v>
                </c:pt>
                <c:pt idx="1414">
                  <c:v>1414.0</c:v>
                </c:pt>
                <c:pt idx="1415">
                  <c:v>1415.0</c:v>
                </c:pt>
                <c:pt idx="1416">
                  <c:v>1416.0</c:v>
                </c:pt>
                <c:pt idx="1417">
                  <c:v>1417.0</c:v>
                </c:pt>
                <c:pt idx="1418">
                  <c:v>1418.0</c:v>
                </c:pt>
                <c:pt idx="1419">
                  <c:v>1419.0</c:v>
                </c:pt>
                <c:pt idx="1420">
                  <c:v>1420.0</c:v>
                </c:pt>
                <c:pt idx="1421">
                  <c:v>1421.0</c:v>
                </c:pt>
                <c:pt idx="1422">
                  <c:v>1422.0</c:v>
                </c:pt>
                <c:pt idx="1423">
                  <c:v>1423.0</c:v>
                </c:pt>
                <c:pt idx="1424">
                  <c:v>1424.0</c:v>
                </c:pt>
                <c:pt idx="1425">
                  <c:v>1425.0</c:v>
                </c:pt>
                <c:pt idx="1426">
                  <c:v>1426.0</c:v>
                </c:pt>
                <c:pt idx="1427">
                  <c:v>1427.0</c:v>
                </c:pt>
                <c:pt idx="1428">
                  <c:v>1428.0</c:v>
                </c:pt>
                <c:pt idx="1429">
                  <c:v>1429.0</c:v>
                </c:pt>
                <c:pt idx="1430">
                  <c:v>1430.0</c:v>
                </c:pt>
                <c:pt idx="1431">
                  <c:v>1431.0</c:v>
                </c:pt>
                <c:pt idx="1432">
                  <c:v>1432.0</c:v>
                </c:pt>
                <c:pt idx="1433">
                  <c:v>1433.0</c:v>
                </c:pt>
                <c:pt idx="1434">
                  <c:v>1434.0</c:v>
                </c:pt>
                <c:pt idx="1435">
                  <c:v>1435.0</c:v>
                </c:pt>
                <c:pt idx="1436">
                  <c:v>1436.0</c:v>
                </c:pt>
                <c:pt idx="1437">
                  <c:v>1437.0</c:v>
                </c:pt>
                <c:pt idx="1438">
                  <c:v>1438.0</c:v>
                </c:pt>
                <c:pt idx="1439">
                  <c:v>1439.0</c:v>
                </c:pt>
                <c:pt idx="1440">
                  <c:v>1440.0</c:v>
                </c:pt>
                <c:pt idx="1441">
                  <c:v>1441.0</c:v>
                </c:pt>
                <c:pt idx="1442">
                  <c:v>1442.0</c:v>
                </c:pt>
                <c:pt idx="1443">
                  <c:v>1443.0</c:v>
                </c:pt>
                <c:pt idx="1444">
                  <c:v>1444.0</c:v>
                </c:pt>
                <c:pt idx="1445">
                  <c:v>1445.0</c:v>
                </c:pt>
                <c:pt idx="1446">
                  <c:v>1446.0</c:v>
                </c:pt>
                <c:pt idx="1447">
                  <c:v>1447.0</c:v>
                </c:pt>
                <c:pt idx="1448">
                  <c:v>1448.0</c:v>
                </c:pt>
                <c:pt idx="1449">
                  <c:v>1449.0</c:v>
                </c:pt>
                <c:pt idx="1450">
                  <c:v>1450.0</c:v>
                </c:pt>
                <c:pt idx="1451">
                  <c:v>1451.0</c:v>
                </c:pt>
                <c:pt idx="1452">
                  <c:v>1452.0</c:v>
                </c:pt>
                <c:pt idx="1453">
                  <c:v>1453.0</c:v>
                </c:pt>
                <c:pt idx="1454">
                  <c:v>1454.0</c:v>
                </c:pt>
                <c:pt idx="1455">
                  <c:v>1455.0</c:v>
                </c:pt>
                <c:pt idx="1456">
                  <c:v>1456.0</c:v>
                </c:pt>
                <c:pt idx="1457">
                  <c:v>1457.0</c:v>
                </c:pt>
                <c:pt idx="1458">
                  <c:v>1458.0</c:v>
                </c:pt>
                <c:pt idx="1459">
                  <c:v>1459.0</c:v>
                </c:pt>
                <c:pt idx="1460">
                  <c:v>1460.0</c:v>
                </c:pt>
                <c:pt idx="1461">
                  <c:v>1461.0</c:v>
                </c:pt>
                <c:pt idx="1462">
                  <c:v>1462.0</c:v>
                </c:pt>
                <c:pt idx="1463">
                  <c:v>1463.0</c:v>
                </c:pt>
                <c:pt idx="1464">
                  <c:v>1464.0</c:v>
                </c:pt>
                <c:pt idx="1465">
                  <c:v>1465.0</c:v>
                </c:pt>
                <c:pt idx="1466">
                  <c:v>1466.0</c:v>
                </c:pt>
                <c:pt idx="1467">
                  <c:v>1467.0</c:v>
                </c:pt>
                <c:pt idx="1468">
                  <c:v>1468.0</c:v>
                </c:pt>
                <c:pt idx="1469">
                  <c:v>1469.0</c:v>
                </c:pt>
                <c:pt idx="1470">
                  <c:v>1470.0</c:v>
                </c:pt>
                <c:pt idx="1471">
                  <c:v>1471.0</c:v>
                </c:pt>
                <c:pt idx="1472">
                  <c:v>1472.0</c:v>
                </c:pt>
                <c:pt idx="1473">
                  <c:v>1473.0</c:v>
                </c:pt>
                <c:pt idx="1474">
                  <c:v>1474.0</c:v>
                </c:pt>
                <c:pt idx="1475">
                  <c:v>1475.0</c:v>
                </c:pt>
                <c:pt idx="1476">
                  <c:v>1476.0</c:v>
                </c:pt>
                <c:pt idx="1477">
                  <c:v>1477.0</c:v>
                </c:pt>
                <c:pt idx="1478">
                  <c:v>1478.0</c:v>
                </c:pt>
                <c:pt idx="1479">
                  <c:v>1479.0</c:v>
                </c:pt>
                <c:pt idx="1480">
                  <c:v>1480.0</c:v>
                </c:pt>
                <c:pt idx="1481">
                  <c:v>1481.0</c:v>
                </c:pt>
                <c:pt idx="1482">
                  <c:v>1482.0</c:v>
                </c:pt>
                <c:pt idx="1483">
                  <c:v>1483.0</c:v>
                </c:pt>
                <c:pt idx="1484">
                  <c:v>1484.0</c:v>
                </c:pt>
                <c:pt idx="1485">
                  <c:v>1485.0</c:v>
                </c:pt>
                <c:pt idx="1486">
                  <c:v>1486.0</c:v>
                </c:pt>
                <c:pt idx="1487">
                  <c:v>1487.0</c:v>
                </c:pt>
                <c:pt idx="1488">
                  <c:v>1488.0</c:v>
                </c:pt>
                <c:pt idx="1489">
                  <c:v>1489.0</c:v>
                </c:pt>
                <c:pt idx="1490">
                  <c:v>1490.0</c:v>
                </c:pt>
                <c:pt idx="1491">
                  <c:v>1491.0</c:v>
                </c:pt>
                <c:pt idx="1492">
                  <c:v>1492.0</c:v>
                </c:pt>
                <c:pt idx="1493">
                  <c:v>1493.0</c:v>
                </c:pt>
                <c:pt idx="1494">
                  <c:v>1494.0</c:v>
                </c:pt>
                <c:pt idx="1495">
                  <c:v>1495.0</c:v>
                </c:pt>
                <c:pt idx="1496">
                  <c:v>1496.0</c:v>
                </c:pt>
                <c:pt idx="1497">
                  <c:v>1497.0</c:v>
                </c:pt>
                <c:pt idx="1498">
                  <c:v>1498.0</c:v>
                </c:pt>
                <c:pt idx="1499">
                  <c:v>1499.0</c:v>
                </c:pt>
                <c:pt idx="1500">
                  <c:v>1500.0</c:v>
                </c:pt>
                <c:pt idx="1501">
                  <c:v>1501.0</c:v>
                </c:pt>
                <c:pt idx="1502">
                  <c:v>1502.0</c:v>
                </c:pt>
                <c:pt idx="1503">
                  <c:v>1503.0</c:v>
                </c:pt>
                <c:pt idx="1504">
                  <c:v>1504.0</c:v>
                </c:pt>
                <c:pt idx="1505">
                  <c:v>1505.0</c:v>
                </c:pt>
                <c:pt idx="1506">
                  <c:v>1506.0</c:v>
                </c:pt>
                <c:pt idx="1507">
                  <c:v>1507.0</c:v>
                </c:pt>
                <c:pt idx="1508">
                  <c:v>1508.0</c:v>
                </c:pt>
                <c:pt idx="1509">
                  <c:v>1509.0</c:v>
                </c:pt>
                <c:pt idx="1510">
                  <c:v>1510.0</c:v>
                </c:pt>
                <c:pt idx="1511">
                  <c:v>1511.0</c:v>
                </c:pt>
                <c:pt idx="1512">
                  <c:v>1512.0</c:v>
                </c:pt>
                <c:pt idx="1513">
                  <c:v>1513.0</c:v>
                </c:pt>
                <c:pt idx="1514">
                  <c:v>1514.0</c:v>
                </c:pt>
                <c:pt idx="1515">
                  <c:v>1515.0</c:v>
                </c:pt>
                <c:pt idx="1516">
                  <c:v>1516.0</c:v>
                </c:pt>
                <c:pt idx="1517">
                  <c:v>1517.0</c:v>
                </c:pt>
                <c:pt idx="1518">
                  <c:v>1518.0</c:v>
                </c:pt>
                <c:pt idx="1519">
                  <c:v>1519.0</c:v>
                </c:pt>
                <c:pt idx="1520">
                  <c:v>1520.0</c:v>
                </c:pt>
                <c:pt idx="1521">
                  <c:v>1521.0</c:v>
                </c:pt>
                <c:pt idx="1522">
                  <c:v>1522.0</c:v>
                </c:pt>
                <c:pt idx="1523">
                  <c:v>1523.0</c:v>
                </c:pt>
                <c:pt idx="1524">
                  <c:v>1524.0</c:v>
                </c:pt>
                <c:pt idx="1525">
                  <c:v>1525.0</c:v>
                </c:pt>
                <c:pt idx="1526">
                  <c:v>1526.0</c:v>
                </c:pt>
                <c:pt idx="1527">
                  <c:v>1527.0</c:v>
                </c:pt>
                <c:pt idx="1528">
                  <c:v>1528.0</c:v>
                </c:pt>
                <c:pt idx="1529">
                  <c:v>1529.0</c:v>
                </c:pt>
                <c:pt idx="1530">
                  <c:v>1530.0</c:v>
                </c:pt>
                <c:pt idx="1531">
                  <c:v>1531.0</c:v>
                </c:pt>
                <c:pt idx="1532">
                  <c:v>1532.0</c:v>
                </c:pt>
                <c:pt idx="1533">
                  <c:v>1533.0</c:v>
                </c:pt>
                <c:pt idx="1534">
                  <c:v>1534.0</c:v>
                </c:pt>
                <c:pt idx="1535">
                  <c:v>1535.0</c:v>
                </c:pt>
                <c:pt idx="1536">
                  <c:v>1536.0</c:v>
                </c:pt>
                <c:pt idx="1537">
                  <c:v>1537.0</c:v>
                </c:pt>
                <c:pt idx="1538">
                  <c:v>1538.0</c:v>
                </c:pt>
                <c:pt idx="1539">
                  <c:v>1539.0</c:v>
                </c:pt>
                <c:pt idx="1540">
                  <c:v>1540.0</c:v>
                </c:pt>
                <c:pt idx="1541">
                  <c:v>1541.0</c:v>
                </c:pt>
                <c:pt idx="1542">
                  <c:v>1542.0</c:v>
                </c:pt>
                <c:pt idx="1543">
                  <c:v>1543.0</c:v>
                </c:pt>
                <c:pt idx="1544">
                  <c:v>1544.0</c:v>
                </c:pt>
                <c:pt idx="1545">
                  <c:v>1545.0</c:v>
                </c:pt>
                <c:pt idx="1546">
                  <c:v>1546.0</c:v>
                </c:pt>
                <c:pt idx="1547">
                  <c:v>1547.0</c:v>
                </c:pt>
                <c:pt idx="1548">
                  <c:v>1548.0</c:v>
                </c:pt>
                <c:pt idx="1549">
                  <c:v>1549.0</c:v>
                </c:pt>
                <c:pt idx="1550">
                  <c:v>1550.0</c:v>
                </c:pt>
                <c:pt idx="1551">
                  <c:v>1551.0</c:v>
                </c:pt>
                <c:pt idx="1552">
                  <c:v>1552.0</c:v>
                </c:pt>
                <c:pt idx="1553">
                  <c:v>1553.0</c:v>
                </c:pt>
                <c:pt idx="1554">
                  <c:v>1554.0</c:v>
                </c:pt>
                <c:pt idx="1555">
                  <c:v>1555.0</c:v>
                </c:pt>
                <c:pt idx="1556">
                  <c:v>1556.0</c:v>
                </c:pt>
                <c:pt idx="1557">
                  <c:v>1557.0</c:v>
                </c:pt>
                <c:pt idx="1558">
                  <c:v>1558.0</c:v>
                </c:pt>
                <c:pt idx="1559">
                  <c:v>1559.0</c:v>
                </c:pt>
                <c:pt idx="1560">
                  <c:v>1560.0</c:v>
                </c:pt>
                <c:pt idx="1561">
                  <c:v>1561.0</c:v>
                </c:pt>
                <c:pt idx="1562">
                  <c:v>1562.0</c:v>
                </c:pt>
                <c:pt idx="1563">
                  <c:v>1563.0</c:v>
                </c:pt>
                <c:pt idx="1564">
                  <c:v>1564.0</c:v>
                </c:pt>
                <c:pt idx="1565">
                  <c:v>1565.0</c:v>
                </c:pt>
                <c:pt idx="1566">
                  <c:v>1566.0</c:v>
                </c:pt>
                <c:pt idx="1567">
                  <c:v>1567.0</c:v>
                </c:pt>
                <c:pt idx="1568">
                  <c:v>1568.0</c:v>
                </c:pt>
                <c:pt idx="1569">
                  <c:v>1569.0</c:v>
                </c:pt>
                <c:pt idx="1570">
                  <c:v>1570.0</c:v>
                </c:pt>
                <c:pt idx="1571">
                  <c:v>1571.0</c:v>
                </c:pt>
                <c:pt idx="1572">
                  <c:v>1572.0</c:v>
                </c:pt>
                <c:pt idx="1573">
                  <c:v>1573.0</c:v>
                </c:pt>
                <c:pt idx="1574">
                  <c:v>1574.0</c:v>
                </c:pt>
                <c:pt idx="1575">
                  <c:v>1575.0</c:v>
                </c:pt>
                <c:pt idx="1576">
                  <c:v>1576.0</c:v>
                </c:pt>
                <c:pt idx="1577">
                  <c:v>1577.0</c:v>
                </c:pt>
                <c:pt idx="1578">
                  <c:v>1578.0</c:v>
                </c:pt>
                <c:pt idx="1579">
                  <c:v>1579.0</c:v>
                </c:pt>
                <c:pt idx="1580">
                  <c:v>1580.0</c:v>
                </c:pt>
                <c:pt idx="1581">
                  <c:v>1581.0</c:v>
                </c:pt>
                <c:pt idx="1582">
                  <c:v>1582.0</c:v>
                </c:pt>
                <c:pt idx="1583">
                  <c:v>1583.0</c:v>
                </c:pt>
                <c:pt idx="1584">
                  <c:v>1584.0</c:v>
                </c:pt>
                <c:pt idx="1585">
                  <c:v>1585.0</c:v>
                </c:pt>
                <c:pt idx="1586">
                  <c:v>1586.0</c:v>
                </c:pt>
                <c:pt idx="1587">
                  <c:v>1587.0</c:v>
                </c:pt>
                <c:pt idx="1588">
                  <c:v>1588.0</c:v>
                </c:pt>
                <c:pt idx="1589">
                  <c:v>1589.0</c:v>
                </c:pt>
                <c:pt idx="1590">
                  <c:v>1590.0</c:v>
                </c:pt>
                <c:pt idx="1591">
                  <c:v>1591.0</c:v>
                </c:pt>
                <c:pt idx="1592">
                  <c:v>1592.0</c:v>
                </c:pt>
                <c:pt idx="1593">
                  <c:v>1593.0</c:v>
                </c:pt>
                <c:pt idx="1594">
                  <c:v>1594.0</c:v>
                </c:pt>
                <c:pt idx="1595">
                  <c:v>1595.0</c:v>
                </c:pt>
                <c:pt idx="1596">
                  <c:v>1596.0</c:v>
                </c:pt>
                <c:pt idx="1597">
                  <c:v>1597.0</c:v>
                </c:pt>
                <c:pt idx="1598">
                  <c:v>1598.0</c:v>
                </c:pt>
                <c:pt idx="1599">
                  <c:v>1599.0</c:v>
                </c:pt>
              </c:numCache>
            </c:numRef>
          </c:xVal>
          <c:yVal>
            <c:numRef>
              <c:f>'2Sep2012NoonData'!$E$2:$E$1601</c:f>
              <c:numCache>
                <c:formatCode>General</c:formatCode>
                <c:ptCount val="1600"/>
                <c:pt idx="0">
                  <c:v>63.0</c:v>
                </c:pt>
                <c:pt idx="1">
                  <c:v>64.3333</c:v>
                </c:pt>
                <c:pt idx="2">
                  <c:v>65.3333</c:v>
                </c:pt>
                <c:pt idx="3">
                  <c:v>65.3333</c:v>
                </c:pt>
                <c:pt idx="4">
                  <c:v>61.6667</c:v>
                </c:pt>
                <c:pt idx="5">
                  <c:v>61.0</c:v>
                </c:pt>
                <c:pt idx="6">
                  <c:v>61.6667</c:v>
                </c:pt>
                <c:pt idx="7">
                  <c:v>62.3333</c:v>
                </c:pt>
                <c:pt idx="8">
                  <c:v>64.3333</c:v>
                </c:pt>
                <c:pt idx="9">
                  <c:v>64.3333</c:v>
                </c:pt>
                <c:pt idx="10">
                  <c:v>64.3333</c:v>
                </c:pt>
                <c:pt idx="11">
                  <c:v>63.3333</c:v>
                </c:pt>
                <c:pt idx="12">
                  <c:v>64.3333</c:v>
                </c:pt>
                <c:pt idx="13">
                  <c:v>65.0</c:v>
                </c:pt>
                <c:pt idx="14">
                  <c:v>68.0</c:v>
                </c:pt>
                <c:pt idx="15">
                  <c:v>69.66670000000001</c:v>
                </c:pt>
                <c:pt idx="16">
                  <c:v>69.66670000000001</c:v>
                </c:pt>
                <c:pt idx="17">
                  <c:v>69.66670000000001</c:v>
                </c:pt>
                <c:pt idx="18">
                  <c:v>69.0</c:v>
                </c:pt>
                <c:pt idx="19">
                  <c:v>68.3333</c:v>
                </c:pt>
                <c:pt idx="20">
                  <c:v>64.3333</c:v>
                </c:pt>
                <c:pt idx="21">
                  <c:v>64.0</c:v>
                </c:pt>
                <c:pt idx="22">
                  <c:v>65.0</c:v>
                </c:pt>
                <c:pt idx="23">
                  <c:v>68.3333</c:v>
                </c:pt>
                <c:pt idx="24">
                  <c:v>65.3333</c:v>
                </c:pt>
                <c:pt idx="25">
                  <c:v>63.3333</c:v>
                </c:pt>
                <c:pt idx="26">
                  <c:v>61.3333</c:v>
                </c:pt>
                <c:pt idx="27">
                  <c:v>62.3333</c:v>
                </c:pt>
                <c:pt idx="28">
                  <c:v>64.0</c:v>
                </c:pt>
                <c:pt idx="29">
                  <c:v>61.3333</c:v>
                </c:pt>
                <c:pt idx="30">
                  <c:v>61.0</c:v>
                </c:pt>
                <c:pt idx="31">
                  <c:v>66.3333</c:v>
                </c:pt>
                <c:pt idx="32">
                  <c:v>67.0</c:v>
                </c:pt>
                <c:pt idx="33">
                  <c:v>64.3333</c:v>
                </c:pt>
                <c:pt idx="34">
                  <c:v>61.3333</c:v>
                </c:pt>
                <c:pt idx="35">
                  <c:v>63.0</c:v>
                </c:pt>
                <c:pt idx="36">
                  <c:v>64.0</c:v>
                </c:pt>
                <c:pt idx="37">
                  <c:v>63.6667</c:v>
                </c:pt>
                <c:pt idx="38">
                  <c:v>62.3333</c:v>
                </c:pt>
                <c:pt idx="39">
                  <c:v>63.3333</c:v>
                </c:pt>
                <c:pt idx="40">
                  <c:v>62.6667</c:v>
                </c:pt>
                <c:pt idx="41">
                  <c:v>62.0</c:v>
                </c:pt>
                <c:pt idx="42">
                  <c:v>63.0</c:v>
                </c:pt>
                <c:pt idx="43">
                  <c:v>63.0</c:v>
                </c:pt>
                <c:pt idx="44">
                  <c:v>64.0</c:v>
                </c:pt>
                <c:pt idx="45">
                  <c:v>64.0</c:v>
                </c:pt>
                <c:pt idx="46">
                  <c:v>65.3333</c:v>
                </c:pt>
                <c:pt idx="47">
                  <c:v>65.66670000000001</c:v>
                </c:pt>
                <c:pt idx="48">
                  <c:v>72.0</c:v>
                </c:pt>
                <c:pt idx="49">
                  <c:v>67.66670000000001</c:v>
                </c:pt>
                <c:pt idx="50">
                  <c:v>66.0</c:v>
                </c:pt>
                <c:pt idx="51">
                  <c:v>70.66670000000001</c:v>
                </c:pt>
                <c:pt idx="52">
                  <c:v>65.3333</c:v>
                </c:pt>
                <c:pt idx="53">
                  <c:v>60.0</c:v>
                </c:pt>
                <c:pt idx="54">
                  <c:v>74.3333</c:v>
                </c:pt>
                <c:pt idx="55">
                  <c:v>64.66670000000001</c:v>
                </c:pt>
                <c:pt idx="56">
                  <c:v>63.3333</c:v>
                </c:pt>
                <c:pt idx="57">
                  <c:v>64.3333</c:v>
                </c:pt>
                <c:pt idx="58">
                  <c:v>63.3333</c:v>
                </c:pt>
                <c:pt idx="59">
                  <c:v>63.0</c:v>
                </c:pt>
                <c:pt idx="60">
                  <c:v>63.3333</c:v>
                </c:pt>
                <c:pt idx="61">
                  <c:v>64.0</c:v>
                </c:pt>
                <c:pt idx="62">
                  <c:v>63.3333</c:v>
                </c:pt>
                <c:pt idx="63">
                  <c:v>61.6667</c:v>
                </c:pt>
                <c:pt idx="64">
                  <c:v>65.0</c:v>
                </c:pt>
                <c:pt idx="65">
                  <c:v>63.3333</c:v>
                </c:pt>
                <c:pt idx="66">
                  <c:v>62.3333</c:v>
                </c:pt>
                <c:pt idx="67">
                  <c:v>64.0</c:v>
                </c:pt>
                <c:pt idx="68">
                  <c:v>65.0</c:v>
                </c:pt>
                <c:pt idx="69">
                  <c:v>64.0</c:v>
                </c:pt>
                <c:pt idx="70">
                  <c:v>65.3333</c:v>
                </c:pt>
                <c:pt idx="71">
                  <c:v>67.0</c:v>
                </c:pt>
                <c:pt idx="72">
                  <c:v>68.0</c:v>
                </c:pt>
                <c:pt idx="73">
                  <c:v>68.3333</c:v>
                </c:pt>
                <c:pt idx="74">
                  <c:v>67.0</c:v>
                </c:pt>
                <c:pt idx="75">
                  <c:v>66.0</c:v>
                </c:pt>
                <c:pt idx="76">
                  <c:v>65.3333</c:v>
                </c:pt>
                <c:pt idx="77">
                  <c:v>65.66670000000001</c:v>
                </c:pt>
                <c:pt idx="78">
                  <c:v>64.3333</c:v>
                </c:pt>
                <c:pt idx="79">
                  <c:v>64.66670000000001</c:v>
                </c:pt>
                <c:pt idx="80">
                  <c:v>64.3333</c:v>
                </c:pt>
                <c:pt idx="81">
                  <c:v>65.0</c:v>
                </c:pt>
                <c:pt idx="82">
                  <c:v>65.66670000000001</c:v>
                </c:pt>
                <c:pt idx="83">
                  <c:v>65.0</c:v>
                </c:pt>
                <c:pt idx="84">
                  <c:v>64.66670000000001</c:v>
                </c:pt>
                <c:pt idx="85">
                  <c:v>65.0</c:v>
                </c:pt>
                <c:pt idx="86">
                  <c:v>65.3333</c:v>
                </c:pt>
                <c:pt idx="87">
                  <c:v>66.0</c:v>
                </c:pt>
                <c:pt idx="88">
                  <c:v>63.3333</c:v>
                </c:pt>
                <c:pt idx="89">
                  <c:v>64.0</c:v>
                </c:pt>
                <c:pt idx="90">
                  <c:v>63.0</c:v>
                </c:pt>
                <c:pt idx="91">
                  <c:v>62.3333</c:v>
                </c:pt>
                <c:pt idx="92">
                  <c:v>63.6667</c:v>
                </c:pt>
                <c:pt idx="93">
                  <c:v>66.0</c:v>
                </c:pt>
                <c:pt idx="94">
                  <c:v>64.0</c:v>
                </c:pt>
                <c:pt idx="95">
                  <c:v>62.6667</c:v>
                </c:pt>
                <c:pt idx="96">
                  <c:v>66.0</c:v>
                </c:pt>
                <c:pt idx="97">
                  <c:v>64.3333</c:v>
                </c:pt>
                <c:pt idx="98">
                  <c:v>66.3333</c:v>
                </c:pt>
                <c:pt idx="99">
                  <c:v>67.0</c:v>
                </c:pt>
                <c:pt idx="100">
                  <c:v>63.6667</c:v>
                </c:pt>
                <c:pt idx="101">
                  <c:v>64.3333</c:v>
                </c:pt>
                <c:pt idx="102">
                  <c:v>67.66670000000001</c:v>
                </c:pt>
                <c:pt idx="103">
                  <c:v>67.0</c:v>
                </c:pt>
                <c:pt idx="104">
                  <c:v>66.66670000000001</c:v>
                </c:pt>
                <c:pt idx="105">
                  <c:v>65.3333</c:v>
                </c:pt>
                <c:pt idx="106">
                  <c:v>68.0</c:v>
                </c:pt>
                <c:pt idx="107">
                  <c:v>66.0</c:v>
                </c:pt>
                <c:pt idx="108">
                  <c:v>65.3333</c:v>
                </c:pt>
                <c:pt idx="109">
                  <c:v>67.3333</c:v>
                </c:pt>
                <c:pt idx="110">
                  <c:v>65.66670000000001</c:v>
                </c:pt>
                <c:pt idx="111">
                  <c:v>68.66670000000001</c:v>
                </c:pt>
                <c:pt idx="112">
                  <c:v>67.0</c:v>
                </c:pt>
                <c:pt idx="113">
                  <c:v>65.66670000000001</c:v>
                </c:pt>
                <c:pt idx="114">
                  <c:v>66.3333</c:v>
                </c:pt>
                <c:pt idx="115">
                  <c:v>67.0</c:v>
                </c:pt>
                <c:pt idx="116">
                  <c:v>67.66670000000001</c:v>
                </c:pt>
                <c:pt idx="117">
                  <c:v>66.0</c:v>
                </c:pt>
                <c:pt idx="118">
                  <c:v>65.66670000000001</c:v>
                </c:pt>
                <c:pt idx="119">
                  <c:v>66.3333</c:v>
                </c:pt>
                <c:pt idx="120">
                  <c:v>69.0</c:v>
                </c:pt>
                <c:pt idx="121">
                  <c:v>67.66670000000001</c:v>
                </c:pt>
                <c:pt idx="122">
                  <c:v>67.3333</c:v>
                </c:pt>
                <c:pt idx="123">
                  <c:v>68.3333</c:v>
                </c:pt>
                <c:pt idx="124">
                  <c:v>69.66670000000001</c:v>
                </c:pt>
                <c:pt idx="125">
                  <c:v>69.66670000000001</c:v>
                </c:pt>
                <c:pt idx="126">
                  <c:v>69.66670000000001</c:v>
                </c:pt>
                <c:pt idx="127">
                  <c:v>70.0</c:v>
                </c:pt>
                <c:pt idx="128">
                  <c:v>70.66670000000001</c:v>
                </c:pt>
                <c:pt idx="129">
                  <c:v>71.3333</c:v>
                </c:pt>
                <c:pt idx="130">
                  <c:v>70.66670000000001</c:v>
                </c:pt>
                <c:pt idx="131">
                  <c:v>71.0</c:v>
                </c:pt>
                <c:pt idx="132">
                  <c:v>69.0</c:v>
                </c:pt>
                <c:pt idx="133">
                  <c:v>69.3333</c:v>
                </c:pt>
                <c:pt idx="134">
                  <c:v>71.0</c:v>
                </c:pt>
                <c:pt idx="135">
                  <c:v>71.66670000000001</c:v>
                </c:pt>
                <c:pt idx="136">
                  <c:v>69.66670000000001</c:v>
                </c:pt>
                <c:pt idx="137">
                  <c:v>66.66670000000001</c:v>
                </c:pt>
                <c:pt idx="138">
                  <c:v>66.3333</c:v>
                </c:pt>
                <c:pt idx="139">
                  <c:v>69.0</c:v>
                </c:pt>
                <c:pt idx="140">
                  <c:v>69.3333</c:v>
                </c:pt>
                <c:pt idx="141">
                  <c:v>67.3333</c:v>
                </c:pt>
                <c:pt idx="142">
                  <c:v>66.66670000000001</c:v>
                </c:pt>
                <c:pt idx="143">
                  <c:v>69.0</c:v>
                </c:pt>
                <c:pt idx="144">
                  <c:v>72.3333</c:v>
                </c:pt>
                <c:pt idx="145">
                  <c:v>71.66670000000001</c:v>
                </c:pt>
                <c:pt idx="146">
                  <c:v>70.66670000000001</c:v>
                </c:pt>
                <c:pt idx="147">
                  <c:v>71.66670000000001</c:v>
                </c:pt>
                <c:pt idx="148">
                  <c:v>72.3333</c:v>
                </c:pt>
                <c:pt idx="149">
                  <c:v>70.3333</c:v>
                </c:pt>
                <c:pt idx="150">
                  <c:v>70.0</c:v>
                </c:pt>
                <c:pt idx="151">
                  <c:v>71.0</c:v>
                </c:pt>
                <c:pt idx="152">
                  <c:v>70.66670000000001</c:v>
                </c:pt>
                <c:pt idx="153">
                  <c:v>71.0</c:v>
                </c:pt>
                <c:pt idx="154">
                  <c:v>71.66670000000001</c:v>
                </c:pt>
                <c:pt idx="155">
                  <c:v>70.66670000000001</c:v>
                </c:pt>
                <c:pt idx="156">
                  <c:v>71.66670000000001</c:v>
                </c:pt>
                <c:pt idx="157">
                  <c:v>72.3333</c:v>
                </c:pt>
                <c:pt idx="158">
                  <c:v>71.66670000000001</c:v>
                </c:pt>
                <c:pt idx="159">
                  <c:v>70.66670000000001</c:v>
                </c:pt>
                <c:pt idx="160">
                  <c:v>73.3333</c:v>
                </c:pt>
                <c:pt idx="161">
                  <c:v>73.3333</c:v>
                </c:pt>
                <c:pt idx="162">
                  <c:v>73.3333</c:v>
                </c:pt>
                <c:pt idx="163">
                  <c:v>73.3333</c:v>
                </c:pt>
                <c:pt idx="164">
                  <c:v>72.3333</c:v>
                </c:pt>
                <c:pt idx="165">
                  <c:v>71.3333</c:v>
                </c:pt>
                <c:pt idx="166">
                  <c:v>70.66670000000001</c:v>
                </c:pt>
                <c:pt idx="167">
                  <c:v>72.66670000000001</c:v>
                </c:pt>
                <c:pt idx="168">
                  <c:v>71.0</c:v>
                </c:pt>
                <c:pt idx="169">
                  <c:v>70.66670000000001</c:v>
                </c:pt>
                <c:pt idx="170">
                  <c:v>70.3333</c:v>
                </c:pt>
                <c:pt idx="171">
                  <c:v>72.0</c:v>
                </c:pt>
                <c:pt idx="172">
                  <c:v>71.66670000000001</c:v>
                </c:pt>
                <c:pt idx="173">
                  <c:v>70.0</c:v>
                </c:pt>
                <c:pt idx="174">
                  <c:v>70.0</c:v>
                </c:pt>
                <c:pt idx="175">
                  <c:v>72.0</c:v>
                </c:pt>
                <c:pt idx="176">
                  <c:v>71.0</c:v>
                </c:pt>
                <c:pt idx="177">
                  <c:v>70.3333</c:v>
                </c:pt>
                <c:pt idx="178">
                  <c:v>71.0</c:v>
                </c:pt>
                <c:pt idx="179">
                  <c:v>71.66670000000001</c:v>
                </c:pt>
                <c:pt idx="180">
                  <c:v>71.66670000000001</c:v>
                </c:pt>
                <c:pt idx="181">
                  <c:v>71.66670000000001</c:v>
                </c:pt>
                <c:pt idx="182">
                  <c:v>73.3333</c:v>
                </c:pt>
                <c:pt idx="183">
                  <c:v>74.66670000000001</c:v>
                </c:pt>
                <c:pt idx="184">
                  <c:v>70.66670000000001</c:v>
                </c:pt>
                <c:pt idx="185">
                  <c:v>72.66670000000001</c:v>
                </c:pt>
                <c:pt idx="186">
                  <c:v>73.66670000000001</c:v>
                </c:pt>
                <c:pt idx="187">
                  <c:v>72.66670000000001</c:v>
                </c:pt>
                <c:pt idx="188">
                  <c:v>71.3333</c:v>
                </c:pt>
                <c:pt idx="189">
                  <c:v>71.3333</c:v>
                </c:pt>
                <c:pt idx="190">
                  <c:v>71.3333</c:v>
                </c:pt>
                <c:pt idx="191">
                  <c:v>69.66670000000001</c:v>
                </c:pt>
                <c:pt idx="192">
                  <c:v>73.0</c:v>
                </c:pt>
                <c:pt idx="193">
                  <c:v>73.0</c:v>
                </c:pt>
                <c:pt idx="194">
                  <c:v>75.0</c:v>
                </c:pt>
                <c:pt idx="195">
                  <c:v>74.3333</c:v>
                </c:pt>
                <c:pt idx="196">
                  <c:v>71.3333</c:v>
                </c:pt>
                <c:pt idx="197">
                  <c:v>71.66670000000001</c:v>
                </c:pt>
                <c:pt idx="198">
                  <c:v>73.3333</c:v>
                </c:pt>
                <c:pt idx="199">
                  <c:v>72.0</c:v>
                </c:pt>
                <c:pt idx="200">
                  <c:v>73.3333</c:v>
                </c:pt>
                <c:pt idx="201">
                  <c:v>75.66670000000001</c:v>
                </c:pt>
                <c:pt idx="202">
                  <c:v>75.3333</c:v>
                </c:pt>
                <c:pt idx="203">
                  <c:v>72.3333</c:v>
                </c:pt>
                <c:pt idx="204">
                  <c:v>72.0</c:v>
                </c:pt>
                <c:pt idx="205">
                  <c:v>74.0</c:v>
                </c:pt>
                <c:pt idx="206">
                  <c:v>74.66670000000001</c:v>
                </c:pt>
                <c:pt idx="207">
                  <c:v>73.0</c:v>
                </c:pt>
                <c:pt idx="208">
                  <c:v>69.66670000000001</c:v>
                </c:pt>
                <c:pt idx="209">
                  <c:v>71.66670000000001</c:v>
                </c:pt>
                <c:pt idx="210">
                  <c:v>75.0</c:v>
                </c:pt>
                <c:pt idx="211">
                  <c:v>75.0</c:v>
                </c:pt>
                <c:pt idx="212">
                  <c:v>74.0</c:v>
                </c:pt>
                <c:pt idx="213">
                  <c:v>73.0</c:v>
                </c:pt>
                <c:pt idx="214">
                  <c:v>76.0</c:v>
                </c:pt>
                <c:pt idx="215">
                  <c:v>77.66670000000001</c:v>
                </c:pt>
                <c:pt idx="216">
                  <c:v>78.3333</c:v>
                </c:pt>
                <c:pt idx="217">
                  <c:v>77.3333</c:v>
                </c:pt>
                <c:pt idx="218">
                  <c:v>76.66670000000001</c:v>
                </c:pt>
                <c:pt idx="219">
                  <c:v>76.66670000000001</c:v>
                </c:pt>
                <c:pt idx="220">
                  <c:v>75.0</c:v>
                </c:pt>
                <c:pt idx="221">
                  <c:v>75.0</c:v>
                </c:pt>
                <c:pt idx="222">
                  <c:v>74.3333</c:v>
                </c:pt>
                <c:pt idx="223">
                  <c:v>76.3333</c:v>
                </c:pt>
                <c:pt idx="224">
                  <c:v>77.0</c:v>
                </c:pt>
                <c:pt idx="225">
                  <c:v>78.0</c:v>
                </c:pt>
                <c:pt idx="226">
                  <c:v>77.3333</c:v>
                </c:pt>
                <c:pt idx="227">
                  <c:v>79.3333</c:v>
                </c:pt>
                <c:pt idx="228">
                  <c:v>76.66670000000001</c:v>
                </c:pt>
                <c:pt idx="229">
                  <c:v>74.66670000000001</c:v>
                </c:pt>
                <c:pt idx="230">
                  <c:v>73.66670000000001</c:v>
                </c:pt>
                <c:pt idx="231">
                  <c:v>73.66670000000001</c:v>
                </c:pt>
                <c:pt idx="232">
                  <c:v>72.3333</c:v>
                </c:pt>
                <c:pt idx="233">
                  <c:v>72.3333</c:v>
                </c:pt>
                <c:pt idx="234">
                  <c:v>74.0</c:v>
                </c:pt>
                <c:pt idx="235">
                  <c:v>75.66670000000001</c:v>
                </c:pt>
                <c:pt idx="236">
                  <c:v>76.0</c:v>
                </c:pt>
                <c:pt idx="237">
                  <c:v>74.0</c:v>
                </c:pt>
                <c:pt idx="238">
                  <c:v>74.66670000000001</c:v>
                </c:pt>
                <c:pt idx="239">
                  <c:v>76.66670000000001</c:v>
                </c:pt>
                <c:pt idx="240">
                  <c:v>73.66670000000001</c:v>
                </c:pt>
                <c:pt idx="241">
                  <c:v>74.3333</c:v>
                </c:pt>
                <c:pt idx="242">
                  <c:v>73.66670000000001</c:v>
                </c:pt>
                <c:pt idx="243">
                  <c:v>72.66670000000001</c:v>
                </c:pt>
                <c:pt idx="244">
                  <c:v>74.3333</c:v>
                </c:pt>
                <c:pt idx="245">
                  <c:v>75.3333</c:v>
                </c:pt>
                <c:pt idx="246">
                  <c:v>75.66670000000001</c:v>
                </c:pt>
                <c:pt idx="247">
                  <c:v>73.66670000000001</c:v>
                </c:pt>
                <c:pt idx="248">
                  <c:v>77.66670000000001</c:v>
                </c:pt>
                <c:pt idx="249">
                  <c:v>79.0</c:v>
                </c:pt>
                <c:pt idx="250">
                  <c:v>80.0</c:v>
                </c:pt>
                <c:pt idx="251">
                  <c:v>78.0</c:v>
                </c:pt>
                <c:pt idx="252">
                  <c:v>80.3333</c:v>
                </c:pt>
                <c:pt idx="253">
                  <c:v>83.0</c:v>
                </c:pt>
                <c:pt idx="254">
                  <c:v>83.66670000000001</c:v>
                </c:pt>
                <c:pt idx="255">
                  <c:v>79.0</c:v>
                </c:pt>
                <c:pt idx="256">
                  <c:v>76.66670000000001</c:v>
                </c:pt>
                <c:pt idx="257">
                  <c:v>76.0</c:v>
                </c:pt>
                <c:pt idx="258">
                  <c:v>76.3333</c:v>
                </c:pt>
                <c:pt idx="259">
                  <c:v>76.3333</c:v>
                </c:pt>
                <c:pt idx="260">
                  <c:v>79.0</c:v>
                </c:pt>
                <c:pt idx="261">
                  <c:v>79.66670000000001</c:v>
                </c:pt>
                <c:pt idx="262">
                  <c:v>79.66670000000001</c:v>
                </c:pt>
                <c:pt idx="263">
                  <c:v>79.0</c:v>
                </c:pt>
                <c:pt idx="264">
                  <c:v>78.66670000000001</c:v>
                </c:pt>
                <c:pt idx="265">
                  <c:v>79.0</c:v>
                </c:pt>
                <c:pt idx="266">
                  <c:v>76.0</c:v>
                </c:pt>
                <c:pt idx="267">
                  <c:v>75.0</c:v>
                </c:pt>
                <c:pt idx="268">
                  <c:v>74.66670000000001</c:v>
                </c:pt>
                <c:pt idx="269">
                  <c:v>76.0</c:v>
                </c:pt>
                <c:pt idx="270">
                  <c:v>75.66670000000001</c:v>
                </c:pt>
                <c:pt idx="271">
                  <c:v>75.66670000000001</c:v>
                </c:pt>
                <c:pt idx="272">
                  <c:v>76.0</c:v>
                </c:pt>
                <c:pt idx="273">
                  <c:v>76.66670000000001</c:v>
                </c:pt>
                <c:pt idx="274">
                  <c:v>77.3333</c:v>
                </c:pt>
                <c:pt idx="275">
                  <c:v>78.3333</c:v>
                </c:pt>
                <c:pt idx="276">
                  <c:v>76.66670000000001</c:v>
                </c:pt>
                <c:pt idx="277">
                  <c:v>75.0</c:v>
                </c:pt>
                <c:pt idx="278">
                  <c:v>75.3333</c:v>
                </c:pt>
                <c:pt idx="279">
                  <c:v>77.3333</c:v>
                </c:pt>
                <c:pt idx="280">
                  <c:v>76.0</c:v>
                </c:pt>
                <c:pt idx="281">
                  <c:v>76.0</c:v>
                </c:pt>
                <c:pt idx="282">
                  <c:v>76.0</c:v>
                </c:pt>
                <c:pt idx="283">
                  <c:v>75.3333</c:v>
                </c:pt>
                <c:pt idx="284">
                  <c:v>74.3333</c:v>
                </c:pt>
                <c:pt idx="285">
                  <c:v>75.3333</c:v>
                </c:pt>
                <c:pt idx="286">
                  <c:v>76.3333</c:v>
                </c:pt>
                <c:pt idx="287">
                  <c:v>77.66670000000001</c:v>
                </c:pt>
                <c:pt idx="288">
                  <c:v>80.66670000000001</c:v>
                </c:pt>
                <c:pt idx="289">
                  <c:v>79.0</c:v>
                </c:pt>
                <c:pt idx="290">
                  <c:v>80.66670000000001</c:v>
                </c:pt>
                <c:pt idx="291">
                  <c:v>78.66670000000001</c:v>
                </c:pt>
                <c:pt idx="292">
                  <c:v>78.66670000000001</c:v>
                </c:pt>
                <c:pt idx="293">
                  <c:v>81.0</c:v>
                </c:pt>
                <c:pt idx="294">
                  <c:v>78.0</c:v>
                </c:pt>
                <c:pt idx="295">
                  <c:v>79.66670000000001</c:v>
                </c:pt>
                <c:pt idx="296">
                  <c:v>79.3333</c:v>
                </c:pt>
                <c:pt idx="297">
                  <c:v>79.3333</c:v>
                </c:pt>
                <c:pt idx="298">
                  <c:v>78.3333</c:v>
                </c:pt>
                <c:pt idx="299">
                  <c:v>77.3333</c:v>
                </c:pt>
                <c:pt idx="300">
                  <c:v>79.0</c:v>
                </c:pt>
                <c:pt idx="301">
                  <c:v>81.66670000000001</c:v>
                </c:pt>
                <c:pt idx="302">
                  <c:v>81.66670000000001</c:v>
                </c:pt>
                <c:pt idx="303">
                  <c:v>79.66670000000001</c:v>
                </c:pt>
                <c:pt idx="304">
                  <c:v>79.3333</c:v>
                </c:pt>
                <c:pt idx="305">
                  <c:v>76.0</c:v>
                </c:pt>
                <c:pt idx="306">
                  <c:v>75.0</c:v>
                </c:pt>
                <c:pt idx="307">
                  <c:v>78.0</c:v>
                </c:pt>
                <c:pt idx="308">
                  <c:v>78.66670000000001</c:v>
                </c:pt>
                <c:pt idx="309">
                  <c:v>77.0</c:v>
                </c:pt>
                <c:pt idx="310">
                  <c:v>76.0</c:v>
                </c:pt>
                <c:pt idx="311">
                  <c:v>77.3333</c:v>
                </c:pt>
                <c:pt idx="312">
                  <c:v>80.0</c:v>
                </c:pt>
                <c:pt idx="313">
                  <c:v>78.3333</c:v>
                </c:pt>
                <c:pt idx="314">
                  <c:v>77.3333</c:v>
                </c:pt>
                <c:pt idx="315">
                  <c:v>77.66670000000001</c:v>
                </c:pt>
                <c:pt idx="316">
                  <c:v>77.66670000000001</c:v>
                </c:pt>
                <c:pt idx="317">
                  <c:v>77.0</c:v>
                </c:pt>
                <c:pt idx="318">
                  <c:v>77.66670000000001</c:v>
                </c:pt>
                <c:pt idx="319">
                  <c:v>77.66670000000001</c:v>
                </c:pt>
                <c:pt idx="320">
                  <c:v>78.66670000000001</c:v>
                </c:pt>
                <c:pt idx="321">
                  <c:v>79.0</c:v>
                </c:pt>
                <c:pt idx="322">
                  <c:v>80.66670000000001</c:v>
                </c:pt>
                <c:pt idx="323">
                  <c:v>80.66670000000001</c:v>
                </c:pt>
                <c:pt idx="324">
                  <c:v>82.66670000000001</c:v>
                </c:pt>
                <c:pt idx="325">
                  <c:v>82.66670000000001</c:v>
                </c:pt>
                <c:pt idx="326">
                  <c:v>84.0</c:v>
                </c:pt>
                <c:pt idx="327">
                  <c:v>83.0</c:v>
                </c:pt>
                <c:pt idx="328">
                  <c:v>84.0</c:v>
                </c:pt>
                <c:pt idx="329">
                  <c:v>85.0</c:v>
                </c:pt>
                <c:pt idx="330">
                  <c:v>84.66670000000001</c:v>
                </c:pt>
                <c:pt idx="331">
                  <c:v>83.3333</c:v>
                </c:pt>
                <c:pt idx="332">
                  <c:v>81.66670000000001</c:v>
                </c:pt>
                <c:pt idx="333">
                  <c:v>82.66670000000001</c:v>
                </c:pt>
                <c:pt idx="334">
                  <c:v>82.0</c:v>
                </c:pt>
                <c:pt idx="335">
                  <c:v>82.0</c:v>
                </c:pt>
                <c:pt idx="336">
                  <c:v>75.3333</c:v>
                </c:pt>
                <c:pt idx="337">
                  <c:v>77.0</c:v>
                </c:pt>
                <c:pt idx="338">
                  <c:v>77.3333</c:v>
                </c:pt>
                <c:pt idx="339">
                  <c:v>77.66670000000001</c:v>
                </c:pt>
                <c:pt idx="340">
                  <c:v>78.66670000000001</c:v>
                </c:pt>
                <c:pt idx="341">
                  <c:v>80.66670000000001</c:v>
                </c:pt>
                <c:pt idx="342">
                  <c:v>79.0</c:v>
                </c:pt>
                <c:pt idx="343">
                  <c:v>76.3333</c:v>
                </c:pt>
                <c:pt idx="344">
                  <c:v>75.3333</c:v>
                </c:pt>
                <c:pt idx="345">
                  <c:v>78.0</c:v>
                </c:pt>
                <c:pt idx="346">
                  <c:v>78.0</c:v>
                </c:pt>
                <c:pt idx="347">
                  <c:v>77.3333</c:v>
                </c:pt>
                <c:pt idx="348">
                  <c:v>78.3333</c:v>
                </c:pt>
                <c:pt idx="349">
                  <c:v>77.0</c:v>
                </c:pt>
                <c:pt idx="350">
                  <c:v>76.3333</c:v>
                </c:pt>
                <c:pt idx="351">
                  <c:v>78.0</c:v>
                </c:pt>
                <c:pt idx="352">
                  <c:v>79.0</c:v>
                </c:pt>
                <c:pt idx="353">
                  <c:v>79.66670000000001</c:v>
                </c:pt>
                <c:pt idx="354">
                  <c:v>80.66670000000001</c:v>
                </c:pt>
                <c:pt idx="355">
                  <c:v>80.66670000000001</c:v>
                </c:pt>
                <c:pt idx="356">
                  <c:v>81.66670000000001</c:v>
                </c:pt>
                <c:pt idx="357">
                  <c:v>81.66670000000001</c:v>
                </c:pt>
                <c:pt idx="358">
                  <c:v>82.66670000000001</c:v>
                </c:pt>
                <c:pt idx="359">
                  <c:v>84.3333</c:v>
                </c:pt>
                <c:pt idx="360">
                  <c:v>83.3333</c:v>
                </c:pt>
                <c:pt idx="361">
                  <c:v>81.3333</c:v>
                </c:pt>
                <c:pt idx="362">
                  <c:v>81.0</c:v>
                </c:pt>
                <c:pt idx="363">
                  <c:v>82.66670000000001</c:v>
                </c:pt>
                <c:pt idx="364">
                  <c:v>82.66670000000001</c:v>
                </c:pt>
                <c:pt idx="365">
                  <c:v>82.0</c:v>
                </c:pt>
                <c:pt idx="366">
                  <c:v>83.0</c:v>
                </c:pt>
                <c:pt idx="367">
                  <c:v>85.66670000000001</c:v>
                </c:pt>
                <c:pt idx="368">
                  <c:v>85.0</c:v>
                </c:pt>
                <c:pt idx="369">
                  <c:v>84.3333</c:v>
                </c:pt>
                <c:pt idx="370">
                  <c:v>84.0</c:v>
                </c:pt>
                <c:pt idx="371">
                  <c:v>83.66670000000001</c:v>
                </c:pt>
                <c:pt idx="372">
                  <c:v>83.66670000000001</c:v>
                </c:pt>
                <c:pt idx="373">
                  <c:v>83.66670000000001</c:v>
                </c:pt>
                <c:pt idx="374">
                  <c:v>83.66670000000001</c:v>
                </c:pt>
                <c:pt idx="375">
                  <c:v>82.66670000000001</c:v>
                </c:pt>
                <c:pt idx="376">
                  <c:v>83.0</c:v>
                </c:pt>
                <c:pt idx="377">
                  <c:v>82.3333</c:v>
                </c:pt>
                <c:pt idx="378">
                  <c:v>82.3333</c:v>
                </c:pt>
                <c:pt idx="379">
                  <c:v>83.66670000000001</c:v>
                </c:pt>
                <c:pt idx="380">
                  <c:v>85.0</c:v>
                </c:pt>
                <c:pt idx="381">
                  <c:v>85.0</c:v>
                </c:pt>
                <c:pt idx="382">
                  <c:v>84.3333</c:v>
                </c:pt>
                <c:pt idx="383">
                  <c:v>83.66670000000001</c:v>
                </c:pt>
                <c:pt idx="384">
                  <c:v>83.3333</c:v>
                </c:pt>
                <c:pt idx="385">
                  <c:v>83.0</c:v>
                </c:pt>
                <c:pt idx="386">
                  <c:v>84.66670000000001</c:v>
                </c:pt>
                <c:pt idx="387">
                  <c:v>86.66670000000001</c:v>
                </c:pt>
                <c:pt idx="388">
                  <c:v>86.3333</c:v>
                </c:pt>
                <c:pt idx="389">
                  <c:v>83.66670000000001</c:v>
                </c:pt>
                <c:pt idx="390">
                  <c:v>82.66670000000001</c:v>
                </c:pt>
                <c:pt idx="391">
                  <c:v>83.66670000000001</c:v>
                </c:pt>
                <c:pt idx="392">
                  <c:v>87.66670000000001</c:v>
                </c:pt>
                <c:pt idx="393">
                  <c:v>85.66670000000001</c:v>
                </c:pt>
                <c:pt idx="394">
                  <c:v>84.3333</c:v>
                </c:pt>
                <c:pt idx="395">
                  <c:v>86.0</c:v>
                </c:pt>
                <c:pt idx="396">
                  <c:v>86.0</c:v>
                </c:pt>
                <c:pt idx="397">
                  <c:v>84.66670000000001</c:v>
                </c:pt>
                <c:pt idx="398">
                  <c:v>83.66670000000001</c:v>
                </c:pt>
                <c:pt idx="399">
                  <c:v>84.3333</c:v>
                </c:pt>
                <c:pt idx="400">
                  <c:v>86.3333</c:v>
                </c:pt>
                <c:pt idx="401">
                  <c:v>86.0</c:v>
                </c:pt>
                <c:pt idx="402">
                  <c:v>85.0</c:v>
                </c:pt>
                <c:pt idx="403">
                  <c:v>86.3333</c:v>
                </c:pt>
                <c:pt idx="404">
                  <c:v>86.3333</c:v>
                </c:pt>
                <c:pt idx="405">
                  <c:v>84.66670000000001</c:v>
                </c:pt>
                <c:pt idx="406">
                  <c:v>83.3333</c:v>
                </c:pt>
                <c:pt idx="407">
                  <c:v>84.66670000000001</c:v>
                </c:pt>
                <c:pt idx="408">
                  <c:v>84.66670000000001</c:v>
                </c:pt>
                <c:pt idx="409">
                  <c:v>84.0</c:v>
                </c:pt>
                <c:pt idx="410">
                  <c:v>85.66670000000001</c:v>
                </c:pt>
                <c:pt idx="411">
                  <c:v>85.3333</c:v>
                </c:pt>
                <c:pt idx="412">
                  <c:v>86.0</c:v>
                </c:pt>
                <c:pt idx="413">
                  <c:v>85.66670000000001</c:v>
                </c:pt>
                <c:pt idx="414">
                  <c:v>86.66670000000001</c:v>
                </c:pt>
                <c:pt idx="415">
                  <c:v>87.0</c:v>
                </c:pt>
                <c:pt idx="416">
                  <c:v>89.0</c:v>
                </c:pt>
                <c:pt idx="417">
                  <c:v>88.3333</c:v>
                </c:pt>
                <c:pt idx="418">
                  <c:v>85.66670000000001</c:v>
                </c:pt>
                <c:pt idx="419">
                  <c:v>85.0</c:v>
                </c:pt>
                <c:pt idx="420">
                  <c:v>85.3333</c:v>
                </c:pt>
                <c:pt idx="421">
                  <c:v>87.3333</c:v>
                </c:pt>
                <c:pt idx="422">
                  <c:v>85.66670000000001</c:v>
                </c:pt>
                <c:pt idx="423">
                  <c:v>84.3333</c:v>
                </c:pt>
                <c:pt idx="424">
                  <c:v>84.66670000000001</c:v>
                </c:pt>
                <c:pt idx="425">
                  <c:v>85.66670000000001</c:v>
                </c:pt>
                <c:pt idx="426">
                  <c:v>86.3333</c:v>
                </c:pt>
                <c:pt idx="427">
                  <c:v>85.0</c:v>
                </c:pt>
                <c:pt idx="428">
                  <c:v>85.66670000000001</c:v>
                </c:pt>
                <c:pt idx="429">
                  <c:v>88.0</c:v>
                </c:pt>
                <c:pt idx="430">
                  <c:v>89.0</c:v>
                </c:pt>
                <c:pt idx="431">
                  <c:v>87.3333</c:v>
                </c:pt>
                <c:pt idx="432">
                  <c:v>85.0</c:v>
                </c:pt>
                <c:pt idx="433">
                  <c:v>85.66670000000001</c:v>
                </c:pt>
                <c:pt idx="434">
                  <c:v>87.0</c:v>
                </c:pt>
                <c:pt idx="435">
                  <c:v>86.66670000000001</c:v>
                </c:pt>
                <c:pt idx="436">
                  <c:v>87.66670000000001</c:v>
                </c:pt>
                <c:pt idx="437">
                  <c:v>89.0</c:v>
                </c:pt>
                <c:pt idx="438">
                  <c:v>89.0</c:v>
                </c:pt>
                <c:pt idx="439">
                  <c:v>87.66670000000001</c:v>
                </c:pt>
                <c:pt idx="440">
                  <c:v>89.3333</c:v>
                </c:pt>
                <c:pt idx="441">
                  <c:v>89.3333</c:v>
                </c:pt>
                <c:pt idx="442">
                  <c:v>90.0</c:v>
                </c:pt>
                <c:pt idx="443">
                  <c:v>90.3333</c:v>
                </c:pt>
                <c:pt idx="444">
                  <c:v>91.0</c:v>
                </c:pt>
                <c:pt idx="445">
                  <c:v>91.0</c:v>
                </c:pt>
                <c:pt idx="446">
                  <c:v>91.3333</c:v>
                </c:pt>
                <c:pt idx="447">
                  <c:v>90.3333</c:v>
                </c:pt>
                <c:pt idx="448">
                  <c:v>92.0</c:v>
                </c:pt>
                <c:pt idx="449">
                  <c:v>87.0</c:v>
                </c:pt>
                <c:pt idx="450">
                  <c:v>85.3333</c:v>
                </c:pt>
                <c:pt idx="451">
                  <c:v>88.66670000000001</c:v>
                </c:pt>
                <c:pt idx="452">
                  <c:v>91.66670000000001</c:v>
                </c:pt>
                <c:pt idx="453">
                  <c:v>90.66670000000001</c:v>
                </c:pt>
                <c:pt idx="454">
                  <c:v>89.3333</c:v>
                </c:pt>
                <c:pt idx="455">
                  <c:v>89.3333</c:v>
                </c:pt>
                <c:pt idx="456">
                  <c:v>92.66670000000001</c:v>
                </c:pt>
                <c:pt idx="457">
                  <c:v>92.3333</c:v>
                </c:pt>
                <c:pt idx="458">
                  <c:v>90.66670000000001</c:v>
                </c:pt>
                <c:pt idx="459">
                  <c:v>91.3333</c:v>
                </c:pt>
                <c:pt idx="460">
                  <c:v>92.3333</c:v>
                </c:pt>
                <c:pt idx="461">
                  <c:v>89.3333</c:v>
                </c:pt>
                <c:pt idx="462">
                  <c:v>87.66670000000001</c:v>
                </c:pt>
                <c:pt idx="463">
                  <c:v>91.0</c:v>
                </c:pt>
                <c:pt idx="464">
                  <c:v>87.66670000000001</c:v>
                </c:pt>
                <c:pt idx="465">
                  <c:v>89.3333</c:v>
                </c:pt>
                <c:pt idx="466">
                  <c:v>91.3333</c:v>
                </c:pt>
                <c:pt idx="467">
                  <c:v>88.66670000000001</c:v>
                </c:pt>
                <c:pt idx="468">
                  <c:v>90.3333</c:v>
                </c:pt>
                <c:pt idx="469">
                  <c:v>93.66670000000001</c:v>
                </c:pt>
                <c:pt idx="470">
                  <c:v>94.3333</c:v>
                </c:pt>
                <c:pt idx="471">
                  <c:v>93.0</c:v>
                </c:pt>
                <c:pt idx="472">
                  <c:v>93.0</c:v>
                </c:pt>
                <c:pt idx="473">
                  <c:v>94.66670000000001</c:v>
                </c:pt>
                <c:pt idx="474">
                  <c:v>95.0</c:v>
                </c:pt>
                <c:pt idx="475">
                  <c:v>94.0</c:v>
                </c:pt>
                <c:pt idx="476">
                  <c:v>94.0</c:v>
                </c:pt>
                <c:pt idx="477">
                  <c:v>96.0</c:v>
                </c:pt>
                <c:pt idx="478">
                  <c:v>96.0</c:v>
                </c:pt>
                <c:pt idx="479">
                  <c:v>95.0</c:v>
                </c:pt>
                <c:pt idx="480">
                  <c:v>93.3333</c:v>
                </c:pt>
                <c:pt idx="481">
                  <c:v>92.0</c:v>
                </c:pt>
                <c:pt idx="482">
                  <c:v>94.0</c:v>
                </c:pt>
                <c:pt idx="483">
                  <c:v>96.66670000000001</c:v>
                </c:pt>
                <c:pt idx="484">
                  <c:v>97.3333</c:v>
                </c:pt>
                <c:pt idx="485">
                  <c:v>95.3333</c:v>
                </c:pt>
                <c:pt idx="486">
                  <c:v>94.66670000000001</c:v>
                </c:pt>
                <c:pt idx="487">
                  <c:v>95.0</c:v>
                </c:pt>
                <c:pt idx="488">
                  <c:v>94.66670000000001</c:v>
                </c:pt>
                <c:pt idx="489">
                  <c:v>93.0</c:v>
                </c:pt>
                <c:pt idx="490">
                  <c:v>96.0</c:v>
                </c:pt>
                <c:pt idx="491">
                  <c:v>93.0</c:v>
                </c:pt>
                <c:pt idx="492">
                  <c:v>97.3333</c:v>
                </c:pt>
                <c:pt idx="493">
                  <c:v>95.0</c:v>
                </c:pt>
                <c:pt idx="494">
                  <c:v>97.66670000000001</c:v>
                </c:pt>
                <c:pt idx="495">
                  <c:v>96.66670000000001</c:v>
                </c:pt>
                <c:pt idx="496">
                  <c:v>93.0</c:v>
                </c:pt>
                <c:pt idx="497">
                  <c:v>96.0</c:v>
                </c:pt>
                <c:pt idx="498">
                  <c:v>97.3333</c:v>
                </c:pt>
                <c:pt idx="499">
                  <c:v>97.0</c:v>
                </c:pt>
                <c:pt idx="500">
                  <c:v>96.3333</c:v>
                </c:pt>
                <c:pt idx="501">
                  <c:v>97.0</c:v>
                </c:pt>
                <c:pt idx="502">
                  <c:v>96.0</c:v>
                </c:pt>
                <c:pt idx="503">
                  <c:v>94.66670000000001</c:v>
                </c:pt>
                <c:pt idx="504">
                  <c:v>94.0</c:v>
                </c:pt>
                <c:pt idx="505">
                  <c:v>96.66670000000001</c:v>
                </c:pt>
                <c:pt idx="506">
                  <c:v>97.66670000000001</c:v>
                </c:pt>
                <c:pt idx="507">
                  <c:v>96.0</c:v>
                </c:pt>
                <c:pt idx="508">
                  <c:v>95.0</c:v>
                </c:pt>
                <c:pt idx="509">
                  <c:v>96.3333</c:v>
                </c:pt>
                <c:pt idx="510">
                  <c:v>96.3333</c:v>
                </c:pt>
                <c:pt idx="511">
                  <c:v>97.66670000000001</c:v>
                </c:pt>
                <c:pt idx="512">
                  <c:v>96.66670000000001</c:v>
                </c:pt>
                <c:pt idx="513">
                  <c:v>98.0</c:v>
                </c:pt>
                <c:pt idx="514">
                  <c:v>99.0</c:v>
                </c:pt>
                <c:pt idx="515">
                  <c:v>101.0</c:v>
                </c:pt>
                <c:pt idx="516">
                  <c:v>101.0</c:v>
                </c:pt>
                <c:pt idx="517">
                  <c:v>99.0</c:v>
                </c:pt>
                <c:pt idx="518">
                  <c:v>99.0</c:v>
                </c:pt>
                <c:pt idx="519">
                  <c:v>100.6667</c:v>
                </c:pt>
                <c:pt idx="520">
                  <c:v>101.0</c:v>
                </c:pt>
                <c:pt idx="521">
                  <c:v>99.3333</c:v>
                </c:pt>
                <c:pt idx="522">
                  <c:v>99.3333</c:v>
                </c:pt>
                <c:pt idx="523">
                  <c:v>101.0</c:v>
                </c:pt>
                <c:pt idx="524">
                  <c:v>101.0</c:v>
                </c:pt>
                <c:pt idx="525">
                  <c:v>100.0</c:v>
                </c:pt>
                <c:pt idx="526">
                  <c:v>100.0</c:v>
                </c:pt>
                <c:pt idx="527">
                  <c:v>102.3333</c:v>
                </c:pt>
                <c:pt idx="528">
                  <c:v>104.0</c:v>
                </c:pt>
                <c:pt idx="529">
                  <c:v>104.6667</c:v>
                </c:pt>
                <c:pt idx="530">
                  <c:v>103.6667</c:v>
                </c:pt>
                <c:pt idx="531">
                  <c:v>102.3333</c:v>
                </c:pt>
                <c:pt idx="532">
                  <c:v>102.0</c:v>
                </c:pt>
                <c:pt idx="533">
                  <c:v>103.3333</c:v>
                </c:pt>
                <c:pt idx="534">
                  <c:v>103.3333</c:v>
                </c:pt>
                <c:pt idx="535">
                  <c:v>102.6667</c:v>
                </c:pt>
                <c:pt idx="536">
                  <c:v>101.6667</c:v>
                </c:pt>
                <c:pt idx="537">
                  <c:v>101.3333</c:v>
                </c:pt>
                <c:pt idx="538">
                  <c:v>102.0</c:v>
                </c:pt>
                <c:pt idx="539">
                  <c:v>104.0</c:v>
                </c:pt>
                <c:pt idx="540">
                  <c:v>104.3333</c:v>
                </c:pt>
                <c:pt idx="541">
                  <c:v>103.6667</c:v>
                </c:pt>
                <c:pt idx="542">
                  <c:v>105.0</c:v>
                </c:pt>
                <c:pt idx="543">
                  <c:v>107.6667</c:v>
                </c:pt>
                <c:pt idx="544">
                  <c:v>106.6667</c:v>
                </c:pt>
                <c:pt idx="545">
                  <c:v>105.0</c:v>
                </c:pt>
                <c:pt idx="546">
                  <c:v>106.6667</c:v>
                </c:pt>
                <c:pt idx="547">
                  <c:v>107.0</c:v>
                </c:pt>
                <c:pt idx="548">
                  <c:v>103.3333</c:v>
                </c:pt>
                <c:pt idx="549">
                  <c:v>102.6667</c:v>
                </c:pt>
                <c:pt idx="550">
                  <c:v>105.3333</c:v>
                </c:pt>
                <c:pt idx="551">
                  <c:v>105.0</c:v>
                </c:pt>
                <c:pt idx="552">
                  <c:v>109.3333</c:v>
                </c:pt>
                <c:pt idx="553">
                  <c:v>106.3333</c:v>
                </c:pt>
                <c:pt idx="554">
                  <c:v>105.6667</c:v>
                </c:pt>
                <c:pt idx="555">
                  <c:v>108.0</c:v>
                </c:pt>
                <c:pt idx="556">
                  <c:v>109.6667</c:v>
                </c:pt>
                <c:pt idx="557">
                  <c:v>108.0</c:v>
                </c:pt>
                <c:pt idx="558">
                  <c:v>107.3333</c:v>
                </c:pt>
                <c:pt idx="559">
                  <c:v>108.3333</c:v>
                </c:pt>
                <c:pt idx="560">
                  <c:v>106.3333</c:v>
                </c:pt>
                <c:pt idx="561">
                  <c:v>106.3333</c:v>
                </c:pt>
                <c:pt idx="562">
                  <c:v>107.3333</c:v>
                </c:pt>
                <c:pt idx="563">
                  <c:v>108.3333</c:v>
                </c:pt>
                <c:pt idx="564">
                  <c:v>109.0</c:v>
                </c:pt>
                <c:pt idx="565">
                  <c:v>108.3333</c:v>
                </c:pt>
                <c:pt idx="566">
                  <c:v>111.0</c:v>
                </c:pt>
                <c:pt idx="567">
                  <c:v>112.3333</c:v>
                </c:pt>
                <c:pt idx="568">
                  <c:v>110.6667</c:v>
                </c:pt>
                <c:pt idx="569">
                  <c:v>112.3333</c:v>
                </c:pt>
                <c:pt idx="570">
                  <c:v>113.0</c:v>
                </c:pt>
                <c:pt idx="571">
                  <c:v>111.6667</c:v>
                </c:pt>
                <c:pt idx="572">
                  <c:v>109.6667</c:v>
                </c:pt>
                <c:pt idx="573">
                  <c:v>111.6667</c:v>
                </c:pt>
                <c:pt idx="574">
                  <c:v>113.6667</c:v>
                </c:pt>
                <c:pt idx="575">
                  <c:v>113.6667</c:v>
                </c:pt>
                <c:pt idx="576">
                  <c:v>113.0</c:v>
                </c:pt>
                <c:pt idx="577">
                  <c:v>113.0</c:v>
                </c:pt>
                <c:pt idx="578">
                  <c:v>115.0</c:v>
                </c:pt>
                <c:pt idx="579">
                  <c:v>115.0</c:v>
                </c:pt>
                <c:pt idx="580">
                  <c:v>116.0</c:v>
                </c:pt>
                <c:pt idx="581">
                  <c:v>116.0</c:v>
                </c:pt>
                <c:pt idx="582">
                  <c:v>117.0</c:v>
                </c:pt>
                <c:pt idx="583">
                  <c:v>116.6667</c:v>
                </c:pt>
                <c:pt idx="584">
                  <c:v>117.0</c:v>
                </c:pt>
                <c:pt idx="585">
                  <c:v>116.6667</c:v>
                </c:pt>
                <c:pt idx="586">
                  <c:v>116.3333</c:v>
                </c:pt>
                <c:pt idx="587">
                  <c:v>117.0</c:v>
                </c:pt>
                <c:pt idx="588">
                  <c:v>116.3333</c:v>
                </c:pt>
                <c:pt idx="589">
                  <c:v>115.0</c:v>
                </c:pt>
                <c:pt idx="590">
                  <c:v>114.0</c:v>
                </c:pt>
                <c:pt idx="591">
                  <c:v>116.0</c:v>
                </c:pt>
                <c:pt idx="592">
                  <c:v>117.6667</c:v>
                </c:pt>
                <c:pt idx="593">
                  <c:v>117.6667</c:v>
                </c:pt>
                <c:pt idx="594">
                  <c:v>118.0</c:v>
                </c:pt>
                <c:pt idx="595">
                  <c:v>119.6667</c:v>
                </c:pt>
                <c:pt idx="596">
                  <c:v>120.3333</c:v>
                </c:pt>
                <c:pt idx="597">
                  <c:v>120.3333</c:v>
                </c:pt>
                <c:pt idx="598">
                  <c:v>118.3333</c:v>
                </c:pt>
                <c:pt idx="599">
                  <c:v>117.6667</c:v>
                </c:pt>
                <c:pt idx="600">
                  <c:v>115.6667</c:v>
                </c:pt>
                <c:pt idx="601">
                  <c:v>117.0</c:v>
                </c:pt>
                <c:pt idx="602">
                  <c:v>119.6667</c:v>
                </c:pt>
                <c:pt idx="603">
                  <c:v>120.0</c:v>
                </c:pt>
                <c:pt idx="604">
                  <c:v>119.3333</c:v>
                </c:pt>
                <c:pt idx="605">
                  <c:v>119.3333</c:v>
                </c:pt>
                <c:pt idx="606">
                  <c:v>120.3333</c:v>
                </c:pt>
                <c:pt idx="607">
                  <c:v>121.3333</c:v>
                </c:pt>
                <c:pt idx="608">
                  <c:v>121.6667</c:v>
                </c:pt>
                <c:pt idx="609">
                  <c:v>121.6667</c:v>
                </c:pt>
                <c:pt idx="610">
                  <c:v>124.0</c:v>
                </c:pt>
                <c:pt idx="611">
                  <c:v>124.6667</c:v>
                </c:pt>
                <c:pt idx="612">
                  <c:v>125.0</c:v>
                </c:pt>
                <c:pt idx="613">
                  <c:v>123.0</c:v>
                </c:pt>
                <c:pt idx="614">
                  <c:v>124.3333</c:v>
                </c:pt>
                <c:pt idx="615">
                  <c:v>127.0</c:v>
                </c:pt>
                <c:pt idx="616">
                  <c:v>125.3333</c:v>
                </c:pt>
                <c:pt idx="617">
                  <c:v>125.3333</c:v>
                </c:pt>
                <c:pt idx="618">
                  <c:v>129.6667</c:v>
                </c:pt>
                <c:pt idx="619">
                  <c:v>132.3333</c:v>
                </c:pt>
                <c:pt idx="620">
                  <c:v>133.3333</c:v>
                </c:pt>
                <c:pt idx="621">
                  <c:v>131.6667</c:v>
                </c:pt>
                <c:pt idx="622">
                  <c:v>131.3333</c:v>
                </c:pt>
                <c:pt idx="623">
                  <c:v>133.0</c:v>
                </c:pt>
                <c:pt idx="624">
                  <c:v>130.0</c:v>
                </c:pt>
                <c:pt idx="625">
                  <c:v>131.0</c:v>
                </c:pt>
                <c:pt idx="626">
                  <c:v>131.0</c:v>
                </c:pt>
                <c:pt idx="627">
                  <c:v>130.0</c:v>
                </c:pt>
                <c:pt idx="628">
                  <c:v>130.6667</c:v>
                </c:pt>
                <c:pt idx="629">
                  <c:v>133.0</c:v>
                </c:pt>
                <c:pt idx="630">
                  <c:v>136.0</c:v>
                </c:pt>
                <c:pt idx="631">
                  <c:v>135.6667</c:v>
                </c:pt>
                <c:pt idx="632">
                  <c:v>134.3333</c:v>
                </c:pt>
                <c:pt idx="633">
                  <c:v>134.3333</c:v>
                </c:pt>
                <c:pt idx="634">
                  <c:v>134.6667</c:v>
                </c:pt>
                <c:pt idx="635">
                  <c:v>135.6667</c:v>
                </c:pt>
                <c:pt idx="636">
                  <c:v>135.6667</c:v>
                </c:pt>
                <c:pt idx="637">
                  <c:v>135.6667</c:v>
                </c:pt>
                <c:pt idx="638">
                  <c:v>137.6667</c:v>
                </c:pt>
                <c:pt idx="639">
                  <c:v>139.3333</c:v>
                </c:pt>
                <c:pt idx="640">
                  <c:v>140.0</c:v>
                </c:pt>
                <c:pt idx="641">
                  <c:v>141.3333</c:v>
                </c:pt>
                <c:pt idx="642">
                  <c:v>145.0</c:v>
                </c:pt>
                <c:pt idx="643">
                  <c:v>147.3333</c:v>
                </c:pt>
                <c:pt idx="644">
                  <c:v>146.6667</c:v>
                </c:pt>
                <c:pt idx="645">
                  <c:v>147.0</c:v>
                </c:pt>
                <c:pt idx="646">
                  <c:v>147.0</c:v>
                </c:pt>
                <c:pt idx="647">
                  <c:v>145.6667</c:v>
                </c:pt>
                <c:pt idx="648">
                  <c:v>146.0</c:v>
                </c:pt>
                <c:pt idx="649">
                  <c:v>144.6667</c:v>
                </c:pt>
                <c:pt idx="650">
                  <c:v>147.3333</c:v>
                </c:pt>
                <c:pt idx="651">
                  <c:v>149.3333</c:v>
                </c:pt>
                <c:pt idx="652">
                  <c:v>148.6667</c:v>
                </c:pt>
                <c:pt idx="653">
                  <c:v>150.3333</c:v>
                </c:pt>
                <c:pt idx="654">
                  <c:v>152.6667</c:v>
                </c:pt>
                <c:pt idx="655">
                  <c:v>149.6667</c:v>
                </c:pt>
                <c:pt idx="656">
                  <c:v>149.0</c:v>
                </c:pt>
                <c:pt idx="657">
                  <c:v>149.3333</c:v>
                </c:pt>
                <c:pt idx="658">
                  <c:v>149.0</c:v>
                </c:pt>
                <c:pt idx="659">
                  <c:v>150.6667</c:v>
                </c:pt>
                <c:pt idx="660">
                  <c:v>152.0</c:v>
                </c:pt>
                <c:pt idx="661">
                  <c:v>153.0</c:v>
                </c:pt>
                <c:pt idx="662">
                  <c:v>153.0</c:v>
                </c:pt>
                <c:pt idx="663">
                  <c:v>152.6667</c:v>
                </c:pt>
                <c:pt idx="664">
                  <c:v>155.3333</c:v>
                </c:pt>
                <c:pt idx="665">
                  <c:v>156.3333</c:v>
                </c:pt>
                <c:pt idx="666">
                  <c:v>157.6667</c:v>
                </c:pt>
                <c:pt idx="667">
                  <c:v>157.6667</c:v>
                </c:pt>
                <c:pt idx="668">
                  <c:v>157.6667</c:v>
                </c:pt>
                <c:pt idx="669">
                  <c:v>157.6667</c:v>
                </c:pt>
                <c:pt idx="670">
                  <c:v>158.0</c:v>
                </c:pt>
                <c:pt idx="671">
                  <c:v>159.6667</c:v>
                </c:pt>
                <c:pt idx="672">
                  <c:v>158.6667</c:v>
                </c:pt>
                <c:pt idx="673">
                  <c:v>159.3333</c:v>
                </c:pt>
                <c:pt idx="674">
                  <c:v>161.0</c:v>
                </c:pt>
                <c:pt idx="675">
                  <c:v>162.3333</c:v>
                </c:pt>
                <c:pt idx="676">
                  <c:v>162.6667</c:v>
                </c:pt>
                <c:pt idx="677">
                  <c:v>162.0</c:v>
                </c:pt>
                <c:pt idx="678">
                  <c:v>165.0</c:v>
                </c:pt>
                <c:pt idx="679">
                  <c:v>166.6667</c:v>
                </c:pt>
                <c:pt idx="680">
                  <c:v>165.3333</c:v>
                </c:pt>
                <c:pt idx="681">
                  <c:v>168.0</c:v>
                </c:pt>
                <c:pt idx="682">
                  <c:v>170.6667</c:v>
                </c:pt>
                <c:pt idx="683">
                  <c:v>170.0</c:v>
                </c:pt>
                <c:pt idx="684">
                  <c:v>169.3333</c:v>
                </c:pt>
                <c:pt idx="685">
                  <c:v>171.3333</c:v>
                </c:pt>
                <c:pt idx="686">
                  <c:v>172.3333</c:v>
                </c:pt>
                <c:pt idx="687">
                  <c:v>172.0</c:v>
                </c:pt>
                <c:pt idx="688">
                  <c:v>172.3333</c:v>
                </c:pt>
                <c:pt idx="689">
                  <c:v>173.6667</c:v>
                </c:pt>
                <c:pt idx="690">
                  <c:v>175.3333</c:v>
                </c:pt>
                <c:pt idx="691">
                  <c:v>177.0</c:v>
                </c:pt>
                <c:pt idx="692">
                  <c:v>177.3333</c:v>
                </c:pt>
                <c:pt idx="693">
                  <c:v>177.3333</c:v>
                </c:pt>
                <c:pt idx="694">
                  <c:v>177.6667</c:v>
                </c:pt>
                <c:pt idx="695">
                  <c:v>178.3333</c:v>
                </c:pt>
                <c:pt idx="696">
                  <c:v>179.0</c:v>
                </c:pt>
                <c:pt idx="697">
                  <c:v>179.0</c:v>
                </c:pt>
                <c:pt idx="698">
                  <c:v>182.0</c:v>
                </c:pt>
                <c:pt idx="699">
                  <c:v>184.0</c:v>
                </c:pt>
                <c:pt idx="700">
                  <c:v>184.0</c:v>
                </c:pt>
                <c:pt idx="701">
                  <c:v>186.6667</c:v>
                </c:pt>
                <c:pt idx="702">
                  <c:v>188.0</c:v>
                </c:pt>
                <c:pt idx="703">
                  <c:v>185.3333</c:v>
                </c:pt>
                <c:pt idx="704">
                  <c:v>187.0</c:v>
                </c:pt>
                <c:pt idx="705">
                  <c:v>190.0</c:v>
                </c:pt>
                <c:pt idx="706">
                  <c:v>192.0</c:v>
                </c:pt>
                <c:pt idx="707">
                  <c:v>193.0</c:v>
                </c:pt>
                <c:pt idx="708">
                  <c:v>194.0</c:v>
                </c:pt>
                <c:pt idx="709">
                  <c:v>194.3333</c:v>
                </c:pt>
                <c:pt idx="710">
                  <c:v>197.3333</c:v>
                </c:pt>
                <c:pt idx="711">
                  <c:v>197.3333</c:v>
                </c:pt>
                <c:pt idx="712">
                  <c:v>199.3333</c:v>
                </c:pt>
                <c:pt idx="713">
                  <c:v>199.3333</c:v>
                </c:pt>
                <c:pt idx="714">
                  <c:v>199.0</c:v>
                </c:pt>
                <c:pt idx="715">
                  <c:v>200.0</c:v>
                </c:pt>
                <c:pt idx="716">
                  <c:v>199.3333</c:v>
                </c:pt>
                <c:pt idx="717">
                  <c:v>198.6667</c:v>
                </c:pt>
                <c:pt idx="718">
                  <c:v>200.3333</c:v>
                </c:pt>
                <c:pt idx="719">
                  <c:v>205.0</c:v>
                </c:pt>
                <c:pt idx="720">
                  <c:v>205.6667</c:v>
                </c:pt>
                <c:pt idx="721">
                  <c:v>208.0</c:v>
                </c:pt>
                <c:pt idx="722">
                  <c:v>209.0</c:v>
                </c:pt>
                <c:pt idx="723">
                  <c:v>209.0</c:v>
                </c:pt>
                <c:pt idx="724">
                  <c:v>211.0</c:v>
                </c:pt>
                <c:pt idx="725">
                  <c:v>211.0</c:v>
                </c:pt>
                <c:pt idx="726">
                  <c:v>213.0</c:v>
                </c:pt>
                <c:pt idx="727">
                  <c:v>213.0</c:v>
                </c:pt>
                <c:pt idx="728">
                  <c:v>214.3333</c:v>
                </c:pt>
                <c:pt idx="729">
                  <c:v>215.3333</c:v>
                </c:pt>
                <c:pt idx="730">
                  <c:v>217.0</c:v>
                </c:pt>
                <c:pt idx="731">
                  <c:v>217.6667</c:v>
                </c:pt>
                <c:pt idx="732">
                  <c:v>219.0</c:v>
                </c:pt>
                <c:pt idx="733">
                  <c:v>220.0</c:v>
                </c:pt>
                <c:pt idx="734">
                  <c:v>222.3333</c:v>
                </c:pt>
                <c:pt idx="735">
                  <c:v>225.3333</c:v>
                </c:pt>
                <c:pt idx="736">
                  <c:v>231.3333</c:v>
                </c:pt>
                <c:pt idx="737">
                  <c:v>242.6667</c:v>
                </c:pt>
                <c:pt idx="738">
                  <c:v>249.6667</c:v>
                </c:pt>
                <c:pt idx="739">
                  <c:v>241.3333</c:v>
                </c:pt>
                <c:pt idx="740">
                  <c:v>240.3333</c:v>
                </c:pt>
                <c:pt idx="741">
                  <c:v>235.0</c:v>
                </c:pt>
                <c:pt idx="742">
                  <c:v>245.6667</c:v>
                </c:pt>
                <c:pt idx="743">
                  <c:v>159.0</c:v>
                </c:pt>
                <c:pt idx="744">
                  <c:v>67.0</c:v>
                </c:pt>
                <c:pt idx="745">
                  <c:v>53.0</c:v>
                </c:pt>
                <c:pt idx="746">
                  <c:v>50.6667</c:v>
                </c:pt>
                <c:pt idx="747">
                  <c:v>44.3333</c:v>
                </c:pt>
                <c:pt idx="748">
                  <c:v>42.6667</c:v>
                </c:pt>
                <c:pt idx="749">
                  <c:v>38.0</c:v>
                </c:pt>
                <c:pt idx="750">
                  <c:v>40.3333</c:v>
                </c:pt>
                <c:pt idx="751">
                  <c:v>37.0</c:v>
                </c:pt>
                <c:pt idx="752">
                  <c:v>35.3333</c:v>
                </c:pt>
                <c:pt idx="753">
                  <c:v>31.6667</c:v>
                </c:pt>
                <c:pt idx="754">
                  <c:v>29.6667</c:v>
                </c:pt>
                <c:pt idx="755">
                  <c:v>32.0</c:v>
                </c:pt>
                <c:pt idx="756">
                  <c:v>31.0</c:v>
                </c:pt>
                <c:pt idx="757">
                  <c:v>28.3333</c:v>
                </c:pt>
                <c:pt idx="758">
                  <c:v>26.6667</c:v>
                </c:pt>
                <c:pt idx="759">
                  <c:v>29.3333</c:v>
                </c:pt>
                <c:pt idx="760">
                  <c:v>27.3333</c:v>
                </c:pt>
                <c:pt idx="761">
                  <c:v>25.3333</c:v>
                </c:pt>
                <c:pt idx="762">
                  <c:v>25.0</c:v>
                </c:pt>
                <c:pt idx="763">
                  <c:v>26.6667</c:v>
                </c:pt>
                <c:pt idx="764">
                  <c:v>30.3333</c:v>
                </c:pt>
                <c:pt idx="765">
                  <c:v>29.3333</c:v>
                </c:pt>
                <c:pt idx="766">
                  <c:v>28.6667</c:v>
                </c:pt>
                <c:pt idx="767">
                  <c:v>29.0</c:v>
                </c:pt>
                <c:pt idx="768">
                  <c:v>26.0</c:v>
                </c:pt>
                <c:pt idx="769">
                  <c:v>25.3333</c:v>
                </c:pt>
                <c:pt idx="770">
                  <c:v>24.3333</c:v>
                </c:pt>
                <c:pt idx="771">
                  <c:v>24.3333</c:v>
                </c:pt>
                <c:pt idx="772">
                  <c:v>24.3333</c:v>
                </c:pt>
                <c:pt idx="773">
                  <c:v>25.0</c:v>
                </c:pt>
                <c:pt idx="774">
                  <c:v>26.0</c:v>
                </c:pt>
                <c:pt idx="775">
                  <c:v>27.0</c:v>
                </c:pt>
                <c:pt idx="776">
                  <c:v>25.3333</c:v>
                </c:pt>
                <c:pt idx="777">
                  <c:v>24.6667</c:v>
                </c:pt>
                <c:pt idx="778">
                  <c:v>26.6667</c:v>
                </c:pt>
                <c:pt idx="779">
                  <c:v>26.6667</c:v>
                </c:pt>
                <c:pt idx="780">
                  <c:v>26.6667</c:v>
                </c:pt>
                <c:pt idx="781">
                  <c:v>27.3333</c:v>
                </c:pt>
                <c:pt idx="782">
                  <c:v>26.3333</c:v>
                </c:pt>
                <c:pt idx="783">
                  <c:v>26.3333</c:v>
                </c:pt>
                <c:pt idx="784">
                  <c:v>28.3333</c:v>
                </c:pt>
                <c:pt idx="785">
                  <c:v>27.3333</c:v>
                </c:pt>
                <c:pt idx="786">
                  <c:v>29.0</c:v>
                </c:pt>
                <c:pt idx="787">
                  <c:v>29.3333</c:v>
                </c:pt>
                <c:pt idx="788">
                  <c:v>27.6667</c:v>
                </c:pt>
                <c:pt idx="789">
                  <c:v>27.6667</c:v>
                </c:pt>
                <c:pt idx="790">
                  <c:v>29.6667</c:v>
                </c:pt>
                <c:pt idx="791">
                  <c:v>28.6667</c:v>
                </c:pt>
                <c:pt idx="792">
                  <c:v>30.6667</c:v>
                </c:pt>
                <c:pt idx="793">
                  <c:v>32.3333</c:v>
                </c:pt>
                <c:pt idx="794">
                  <c:v>34.6667</c:v>
                </c:pt>
                <c:pt idx="795">
                  <c:v>35.6667</c:v>
                </c:pt>
                <c:pt idx="796">
                  <c:v>34.6667</c:v>
                </c:pt>
                <c:pt idx="797">
                  <c:v>36.0</c:v>
                </c:pt>
                <c:pt idx="798">
                  <c:v>37.0</c:v>
                </c:pt>
                <c:pt idx="799">
                  <c:v>37.6667</c:v>
                </c:pt>
                <c:pt idx="800">
                  <c:v>38.3333</c:v>
                </c:pt>
                <c:pt idx="801">
                  <c:v>41.6667</c:v>
                </c:pt>
                <c:pt idx="802">
                  <c:v>43.0</c:v>
                </c:pt>
                <c:pt idx="803">
                  <c:v>44.0</c:v>
                </c:pt>
                <c:pt idx="804">
                  <c:v>44.0</c:v>
                </c:pt>
                <c:pt idx="805">
                  <c:v>45.0</c:v>
                </c:pt>
                <c:pt idx="806">
                  <c:v>47.6667</c:v>
                </c:pt>
                <c:pt idx="807">
                  <c:v>50.6667</c:v>
                </c:pt>
                <c:pt idx="808">
                  <c:v>53.0</c:v>
                </c:pt>
                <c:pt idx="809">
                  <c:v>54.3333</c:v>
                </c:pt>
                <c:pt idx="810">
                  <c:v>58.6667</c:v>
                </c:pt>
                <c:pt idx="811">
                  <c:v>65.3333</c:v>
                </c:pt>
                <c:pt idx="812">
                  <c:v>70.3333</c:v>
                </c:pt>
                <c:pt idx="813">
                  <c:v>75.3333</c:v>
                </c:pt>
                <c:pt idx="814">
                  <c:v>83.3333</c:v>
                </c:pt>
                <c:pt idx="815">
                  <c:v>89.0</c:v>
                </c:pt>
                <c:pt idx="816">
                  <c:v>89.3333</c:v>
                </c:pt>
                <c:pt idx="817">
                  <c:v>101.3333</c:v>
                </c:pt>
                <c:pt idx="818">
                  <c:v>111.6667</c:v>
                </c:pt>
                <c:pt idx="819">
                  <c:v>136.6667</c:v>
                </c:pt>
                <c:pt idx="820">
                  <c:v>168.6667</c:v>
                </c:pt>
                <c:pt idx="821">
                  <c:v>196.3333</c:v>
                </c:pt>
                <c:pt idx="822">
                  <c:v>224.0</c:v>
                </c:pt>
                <c:pt idx="823">
                  <c:v>255.0</c:v>
                </c:pt>
                <c:pt idx="824">
                  <c:v>255.0</c:v>
                </c:pt>
                <c:pt idx="825">
                  <c:v>255.0</c:v>
                </c:pt>
                <c:pt idx="826">
                  <c:v>253.0</c:v>
                </c:pt>
                <c:pt idx="827">
                  <c:v>252.6667</c:v>
                </c:pt>
                <c:pt idx="828">
                  <c:v>249.6667</c:v>
                </c:pt>
                <c:pt idx="829">
                  <c:v>247.6667</c:v>
                </c:pt>
                <c:pt idx="830">
                  <c:v>251.3333</c:v>
                </c:pt>
                <c:pt idx="831">
                  <c:v>252.3333</c:v>
                </c:pt>
                <c:pt idx="832">
                  <c:v>254.3333</c:v>
                </c:pt>
                <c:pt idx="833">
                  <c:v>252.6667</c:v>
                </c:pt>
                <c:pt idx="834">
                  <c:v>251.6667</c:v>
                </c:pt>
                <c:pt idx="835">
                  <c:v>249.0</c:v>
                </c:pt>
                <c:pt idx="836">
                  <c:v>248.3333</c:v>
                </c:pt>
                <c:pt idx="837">
                  <c:v>252.6667</c:v>
                </c:pt>
                <c:pt idx="838">
                  <c:v>255.0</c:v>
                </c:pt>
                <c:pt idx="839">
                  <c:v>252.0</c:v>
                </c:pt>
                <c:pt idx="840">
                  <c:v>179.3333</c:v>
                </c:pt>
                <c:pt idx="841">
                  <c:v>153.3333</c:v>
                </c:pt>
                <c:pt idx="842">
                  <c:v>141.6667</c:v>
                </c:pt>
                <c:pt idx="843">
                  <c:v>121.3333</c:v>
                </c:pt>
                <c:pt idx="844">
                  <c:v>90.3333</c:v>
                </c:pt>
                <c:pt idx="845">
                  <c:v>69.0</c:v>
                </c:pt>
                <c:pt idx="846">
                  <c:v>61.6667</c:v>
                </c:pt>
                <c:pt idx="847">
                  <c:v>51.6667</c:v>
                </c:pt>
                <c:pt idx="848">
                  <c:v>44.6667</c:v>
                </c:pt>
                <c:pt idx="849">
                  <c:v>42.3333</c:v>
                </c:pt>
                <c:pt idx="850">
                  <c:v>40.3333</c:v>
                </c:pt>
                <c:pt idx="851">
                  <c:v>36.6667</c:v>
                </c:pt>
                <c:pt idx="852">
                  <c:v>33.6667</c:v>
                </c:pt>
                <c:pt idx="853">
                  <c:v>30.0</c:v>
                </c:pt>
                <c:pt idx="854">
                  <c:v>28.0</c:v>
                </c:pt>
                <c:pt idx="855">
                  <c:v>28.0</c:v>
                </c:pt>
                <c:pt idx="856">
                  <c:v>27.0</c:v>
                </c:pt>
                <c:pt idx="857">
                  <c:v>27.0</c:v>
                </c:pt>
                <c:pt idx="858">
                  <c:v>27.3333</c:v>
                </c:pt>
                <c:pt idx="859">
                  <c:v>27.3333</c:v>
                </c:pt>
                <c:pt idx="860">
                  <c:v>25.6667</c:v>
                </c:pt>
                <c:pt idx="861">
                  <c:v>25.6667</c:v>
                </c:pt>
                <c:pt idx="862">
                  <c:v>23.0</c:v>
                </c:pt>
                <c:pt idx="863">
                  <c:v>22.0</c:v>
                </c:pt>
                <c:pt idx="864">
                  <c:v>20.6667</c:v>
                </c:pt>
                <c:pt idx="865">
                  <c:v>23.3333</c:v>
                </c:pt>
                <c:pt idx="866">
                  <c:v>25.0</c:v>
                </c:pt>
                <c:pt idx="867">
                  <c:v>25.0</c:v>
                </c:pt>
                <c:pt idx="868">
                  <c:v>23.3333</c:v>
                </c:pt>
                <c:pt idx="869">
                  <c:v>22.3333</c:v>
                </c:pt>
                <c:pt idx="870">
                  <c:v>23.0</c:v>
                </c:pt>
                <c:pt idx="871">
                  <c:v>24.0</c:v>
                </c:pt>
                <c:pt idx="872">
                  <c:v>22.3333</c:v>
                </c:pt>
                <c:pt idx="873">
                  <c:v>23.0</c:v>
                </c:pt>
                <c:pt idx="874">
                  <c:v>23.0</c:v>
                </c:pt>
                <c:pt idx="875">
                  <c:v>22.6667</c:v>
                </c:pt>
                <c:pt idx="876">
                  <c:v>23.6667</c:v>
                </c:pt>
                <c:pt idx="877">
                  <c:v>25.0</c:v>
                </c:pt>
                <c:pt idx="878">
                  <c:v>23.6667</c:v>
                </c:pt>
                <c:pt idx="879">
                  <c:v>21.0</c:v>
                </c:pt>
                <c:pt idx="880">
                  <c:v>22.6667</c:v>
                </c:pt>
                <c:pt idx="881">
                  <c:v>22.0</c:v>
                </c:pt>
                <c:pt idx="882">
                  <c:v>21.3333</c:v>
                </c:pt>
                <c:pt idx="883">
                  <c:v>21.3333</c:v>
                </c:pt>
                <c:pt idx="884">
                  <c:v>23.0</c:v>
                </c:pt>
                <c:pt idx="885">
                  <c:v>23.6667</c:v>
                </c:pt>
                <c:pt idx="886">
                  <c:v>23.6667</c:v>
                </c:pt>
                <c:pt idx="887">
                  <c:v>22.6667</c:v>
                </c:pt>
                <c:pt idx="888">
                  <c:v>22.3333</c:v>
                </c:pt>
                <c:pt idx="889">
                  <c:v>22.6667</c:v>
                </c:pt>
                <c:pt idx="890">
                  <c:v>23.3333</c:v>
                </c:pt>
                <c:pt idx="891">
                  <c:v>24.0</c:v>
                </c:pt>
                <c:pt idx="892">
                  <c:v>24.6667</c:v>
                </c:pt>
                <c:pt idx="893">
                  <c:v>25.0</c:v>
                </c:pt>
                <c:pt idx="894">
                  <c:v>24.6667</c:v>
                </c:pt>
                <c:pt idx="895">
                  <c:v>25.6667</c:v>
                </c:pt>
                <c:pt idx="896">
                  <c:v>26.3333</c:v>
                </c:pt>
                <c:pt idx="897">
                  <c:v>27.3333</c:v>
                </c:pt>
                <c:pt idx="898">
                  <c:v>26.6667</c:v>
                </c:pt>
                <c:pt idx="899">
                  <c:v>27.0</c:v>
                </c:pt>
                <c:pt idx="900">
                  <c:v>28.0</c:v>
                </c:pt>
                <c:pt idx="901">
                  <c:v>28.3333</c:v>
                </c:pt>
                <c:pt idx="902">
                  <c:v>29.0</c:v>
                </c:pt>
                <c:pt idx="903">
                  <c:v>30.6667</c:v>
                </c:pt>
                <c:pt idx="904">
                  <c:v>29.3333</c:v>
                </c:pt>
                <c:pt idx="905">
                  <c:v>30.3333</c:v>
                </c:pt>
                <c:pt idx="906">
                  <c:v>29.0</c:v>
                </c:pt>
                <c:pt idx="907">
                  <c:v>28.0</c:v>
                </c:pt>
                <c:pt idx="908">
                  <c:v>30.0</c:v>
                </c:pt>
                <c:pt idx="909">
                  <c:v>31.6667</c:v>
                </c:pt>
                <c:pt idx="910">
                  <c:v>33.6667</c:v>
                </c:pt>
                <c:pt idx="911">
                  <c:v>40.0</c:v>
                </c:pt>
                <c:pt idx="912">
                  <c:v>47.0</c:v>
                </c:pt>
                <c:pt idx="913">
                  <c:v>63.6667</c:v>
                </c:pt>
                <c:pt idx="914">
                  <c:v>62.3333</c:v>
                </c:pt>
                <c:pt idx="915">
                  <c:v>99.3333</c:v>
                </c:pt>
                <c:pt idx="916">
                  <c:v>210.3333</c:v>
                </c:pt>
                <c:pt idx="917">
                  <c:v>255.0</c:v>
                </c:pt>
                <c:pt idx="918">
                  <c:v>254.3333</c:v>
                </c:pt>
                <c:pt idx="919">
                  <c:v>255.0</c:v>
                </c:pt>
                <c:pt idx="920">
                  <c:v>254.3333</c:v>
                </c:pt>
                <c:pt idx="921">
                  <c:v>254.6667</c:v>
                </c:pt>
                <c:pt idx="922">
                  <c:v>251.6667</c:v>
                </c:pt>
                <c:pt idx="923">
                  <c:v>235.0</c:v>
                </c:pt>
                <c:pt idx="924">
                  <c:v>234.6667</c:v>
                </c:pt>
                <c:pt idx="925">
                  <c:v>231.6667</c:v>
                </c:pt>
                <c:pt idx="926">
                  <c:v>224.3333</c:v>
                </c:pt>
                <c:pt idx="927">
                  <c:v>223.3333</c:v>
                </c:pt>
                <c:pt idx="928">
                  <c:v>222.3333</c:v>
                </c:pt>
                <c:pt idx="929">
                  <c:v>223.0</c:v>
                </c:pt>
                <c:pt idx="930">
                  <c:v>220.0</c:v>
                </c:pt>
                <c:pt idx="931">
                  <c:v>219.6667</c:v>
                </c:pt>
                <c:pt idx="932">
                  <c:v>219.0</c:v>
                </c:pt>
                <c:pt idx="933">
                  <c:v>217.6667</c:v>
                </c:pt>
                <c:pt idx="934">
                  <c:v>215.0</c:v>
                </c:pt>
                <c:pt idx="935">
                  <c:v>214.0</c:v>
                </c:pt>
                <c:pt idx="936">
                  <c:v>212.3333</c:v>
                </c:pt>
                <c:pt idx="937">
                  <c:v>211.6667</c:v>
                </c:pt>
                <c:pt idx="938">
                  <c:v>209.0</c:v>
                </c:pt>
                <c:pt idx="939">
                  <c:v>209.0</c:v>
                </c:pt>
                <c:pt idx="940">
                  <c:v>208.6667</c:v>
                </c:pt>
                <c:pt idx="941">
                  <c:v>207.0</c:v>
                </c:pt>
                <c:pt idx="942">
                  <c:v>203.3333</c:v>
                </c:pt>
                <c:pt idx="943">
                  <c:v>202.0</c:v>
                </c:pt>
                <c:pt idx="944">
                  <c:v>207.0</c:v>
                </c:pt>
                <c:pt idx="945">
                  <c:v>206.3333</c:v>
                </c:pt>
                <c:pt idx="946">
                  <c:v>204.6667</c:v>
                </c:pt>
                <c:pt idx="947">
                  <c:v>202.0</c:v>
                </c:pt>
                <c:pt idx="948">
                  <c:v>197.0</c:v>
                </c:pt>
                <c:pt idx="949">
                  <c:v>198.3333</c:v>
                </c:pt>
                <c:pt idx="950">
                  <c:v>197.3333</c:v>
                </c:pt>
                <c:pt idx="951">
                  <c:v>194.3333</c:v>
                </c:pt>
                <c:pt idx="952">
                  <c:v>193.6667</c:v>
                </c:pt>
                <c:pt idx="953">
                  <c:v>191.3333</c:v>
                </c:pt>
                <c:pt idx="954">
                  <c:v>189.3333</c:v>
                </c:pt>
                <c:pt idx="955">
                  <c:v>189.0</c:v>
                </c:pt>
                <c:pt idx="956">
                  <c:v>191.3333</c:v>
                </c:pt>
                <c:pt idx="957">
                  <c:v>192.0</c:v>
                </c:pt>
                <c:pt idx="958">
                  <c:v>190.6667</c:v>
                </c:pt>
                <c:pt idx="959">
                  <c:v>189.0</c:v>
                </c:pt>
                <c:pt idx="960">
                  <c:v>185.0</c:v>
                </c:pt>
                <c:pt idx="961">
                  <c:v>186.0</c:v>
                </c:pt>
                <c:pt idx="962">
                  <c:v>185.0</c:v>
                </c:pt>
                <c:pt idx="963">
                  <c:v>183.0</c:v>
                </c:pt>
                <c:pt idx="964">
                  <c:v>182.0</c:v>
                </c:pt>
                <c:pt idx="965">
                  <c:v>181.0</c:v>
                </c:pt>
                <c:pt idx="966">
                  <c:v>180.0</c:v>
                </c:pt>
                <c:pt idx="967">
                  <c:v>179.0</c:v>
                </c:pt>
                <c:pt idx="968">
                  <c:v>177.3333</c:v>
                </c:pt>
                <c:pt idx="969">
                  <c:v>175.3333</c:v>
                </c:pt>
                <c:pt idx="970">
                  <c:v>174.3333</c:v>
                </c:pt>
                <c:pt idx="971">
                  <c:v>175.0</c:v>
                </c:pt>
                <c:pt idx="972">
                  <c:v>174.0</c:v>
                </c:pt>
                <c:pt idx="973">
                  <c:v>172.0</c:v>
                </c:pt>
                <c:pt idx="974">
                  <c:v>172.0</c:v>
                </c:pt>
                <c:pt idx="975">
                  <c:v>175.0</c:v>
                </c:pt>
                <c:pt idx="976">
                  <c:v>173.0</c:v>
                </c:pt>
                <c:pt idx="977">
                  <c:v>175.0</c:v>
                </c:pt>
                <c:pt idx="978">
                  <c:v>173.3333</c:v>
                </c:pt>
                <c:pt idx="979">
                  <c:v>171.3333</c:v>
                </c:pt>
                <c:pt idx="980">
                  <c:v>170.0</c:v>
                </c:pt>
                <c:pt idx="981">
                  <c:v>170.6667</c:v>
                </c:pt>
                <c:pt idx="982">
                  <c:v>170.3333</c:v>
                </c:pt>
                <c:pt idx="983">
                  <c:v>169.3333</c:v>
                </c:pt>
                <c:pt idx="984">
                  <c:v>164.3333</c:v>
                </c:pt>
                <c:pt idx="985">
                  <c:v>165.3333</c:v>
                </c:pt>
                <c:pt idx="986">
                  <c:v>163.6667</c:v>
                </c:pt>
                <c:pt idx="987">
                  <c:v>162.3333</c:v>
                </c:pt>
                <c:pt idx="988">
                  <c:v>162.3333</c:v>
                </c:pt>
                <c:pt idx="989">
                  <c:v>163.3333</c:v>
                </c:pt>
                <c:pt idx="990">
                  <c:v>162.6667</c:v>
                </c:pt>
                <c:pt idx="991">
                  <c:v>160.6667</c:v>
                </c:pt>
                <c:pt idx="992">
                  <c:v>160.3333</c:v>
                </c:pt>
                <c:pt idx="993">
                  <c:v>158.6667</c:v>
                </c:pt>
                <c:pt idx="994">
                  <c:v>156.3333</c:v>
                </c:pt>
                <c:pt idx="995">
                  <c:v>155.3333</c:v>
                </c:pt>
                <c:pt idx="996">
                  <c:v>152.0</c:v>
                </c:pt>
                <c:pt idx="997">
                  <c:v>151.0</c:v>
                </c:pt>
                <c:pt idx="998">
                  <c:v>150.0</c:v>
                </c:pt>
                <c:pt idx="999">
                  <c:v>151.0</c:v>
                </c:pt>
                <c:pt idx="1000">
                  <c:v>147.3333</c:v>
                </c:pt>
                <c:pt idx="1001">
                  <c:v>148.0</c:v>
                </c:pt>
                <c:pt idx="1002">
                  <c:v>149.6667</c:v>
                </c:pt>
                <c:pt idx="1003">
                  <c:v>150.3333</c:v>
                </c:pt>
                <c:pt idx="1004">
                  <c:v>150.6667</c:v>
                </c:pt>
                <c:pt idx="1005">
                  <c:v>149.3333</c:v>
                </c:pt>
                <c:pt idx="1006">
                  <c:v>151.0</c:v>
                </c:pt>
                <c:pt idx="1007">
                  <c:v>151.0</c:v>
                </c:pt>
                <c:pt idx="1008">
                  <c:v>152.3333</c:v>
                </c:pt>
                <c:pt idx="1009">
                  <c:v>152.0</c:v>
                </c:pt>
                <c:pt idx="1010">
                  <c:v>149.0</c:v>
                </c:pt>
                <c:pt idx="1011">
                  <c:v>149.0</c:v>
                </c:pt>
                <c:pt idx="1012">
                  <c:v>149.0</c:v>
                </c:pt>
                <c:pt idx="1013">
                  <c:v>149.0</c:v>
                </c:pt>
                <c:pt idx="1014">
                  <c:v>147.6667</c:v>
                </c:pt>
                <c:pt idx="1015">
                  <c:v>146.6667</c:v>
                </c:pt>
                <c:pt idx="1016">
                  <c:v>145.3333</c:v>
                </c:pt>
                <c:pt idx="1017">
                  <c:v>144.3333</c:v>
                </c:pt>
                <c:pt idx="1018">
                  <c:v>141.3333</c:v>
                </c:pt>
                <c:pt idx="1019">
                  <c:v>140.3333</c:v>
                </c:pt>
                <c:pt idx="1020">
                  <c:v>140.3333</c:v>
                </c:pt>
                <c:pt idx="1021">
                  <c:v>140.6667</c:v>
                </c:pt>
                <c:pt idx="1022">
                  <c:v>138.6667</c:v>
                </c:pt>
                <c:pt idx="1023">
                  <c:v>136.6667</c:v>
                </c:pt>
                <c:pt idx="1024">
                  <c:v>136.6667</c:v>
                </c:pt>
                <c:pt idx="1025">
                  <c:v>138.3333</c:v>
                </c:pt>
                <c:pt idx="1026">
                  <c:v>137.3333</c:v>
                </c:pt>
                <c:pt idx="1027">
                  <c:v>135.3333</c:v>
                </c:pt>
                <c:pt idx="1028">
                  <c:v>133.3333</c:v>
                </c:pt>
                <c:pt idx="1029">
                  <c:v>134.3333</c:v>
                </c:pt>
                <c:pt idx="1030">
                  <c:v>134.3333</c:v>
                </c:pt>
                <c:pt idx="1031">
                  <c:v>133.0</c:v>
                </c:pt>
                <c:pt idx="1032">
                  <c:v>129.6667</c:v>
                </c:pt>
                <c:pt idx="1033">
                  <c:v>129.6667</c:v>
                </c:pt>
                <c:pt idx="1034">
                  <c:v>129.6667</c:v>
                </c:pt>
                <c:pt idx="1035">
                  <c:v>130.6667</c:v>
                </c:pt>
                <c:pt idx="1036">
                  <c:v>129.6667</c:v>
                </c:pt>
                <c:pt idx="1037">
                  <c:v>128.6667</c:v>
                </c:pt>
                <c:pt idx="1038">
                  <c:v>127.0</c:v>
                </c:pt>
                <c:pt idx="1039">
                  <c:v>125.3333</c:v>
                </c:pt>
                <c:pt idx="1040">
                  <c:v>128.3333</c:v>
                </c:pt>
                <c:pt idx="1041">
                  <c:v>127.6667</c:v>
                </c:pt>
                <c:pt idx="1042">
                  <c:v>126.6667</c:v>
                </c:pt>
                <c:pt idx="1043">
                  <c:v>126.6667</c:v>
                </c:pt>
                <c:pt idx="1044">
                  <c:v>127.6667</c:v>
                </c:pt>
                <c:pt idx="1045">
                  <c:v>127.6667</c:v>
                </c:pt>
                <c:pt idx="1046">
                  <c:v>126.6667</c:v>
                </c:pt>
                <c:pt idx="1047">
                  <c:v>125.6667</c:v>
                </c:pt>
                <c:pt idx="1048">
                  <c:v>126.6667</c:v>
                </c:pt>
                <c:pt idx="1049">
                  <c:v>127.6667</c:v>
                </c:pt>
                <c:pt idx="1050">
                  <c:v>127.3333</c:v>
                </c:pt>
                <c:pt idx="1051">
                  <c:v>125.3333</c:v>
                </c:pt>
                <c:pt idx="1052">
                  <c:v>125.3333</c:v>
                </c:pt>
                <c:pt idx="1053">
                  <c:v>125.3333</c:v>
                </c:pt>
                <c:pt idx="1054">
                  <c:v>125.3333</c:v>
                </c:pt>
                <c:pt idx="1055">
                  <c:v>123.3333</c:v>
                </c:pt>
                <c:pt idx="1056">
                  <c:v>122.3333</c:v>
                </c:pt>
                <c:pt idx="1057">
                  <c:v>121.3333</c:v>
                </c:pt>
                <c:pt idx="1058">
                  <c:v>120.3333</c:v>
                </c:pt>
                <c:pt idx="1059">
                  <c:v>120.0</c:v>
                </c:pt>
                <c:pt idx="1060">
                  <c:v>120.6667</c:v>
                </c:pt>
                <c:pt idx="1061">
                  <c:v>120.6667</c:v>
                </c:pt>
                <c:pt idx="1062">
                  <c:v>120.6667</c:v>
                </c:pt>
                <c:pt idx="1063">
                  <c:v>119.6667</c:v>
                </c:pt>
                <c:pt idx="1064">
                  <c:v>120.0</c:v>
                </c:pt>
                <c:pt idx="1065">
                  <c:v>119.3333</c:v>
                </c:pt>
                <c:pt idx="1066">
                  <c:v>118.3333</c:v>
                </c:pt>
                <c:pt idx="1067">
                  <c:v>118.3333</c:v>
                </c:pt>
                <c:pt idx="1068">
                  <c:v>118.6667</c:v>
                </c:pt>
                <c:pt idx="1069">
                  <c:v>119.3333</c:v>
                </c:pt>
                <c:pt idx="1070">
                  <c:v>118.0</c:v>
                </c:pt>
                <c:pt idx="1071">
                  <c:v>117.3333</c:v>
                </c:pt>
                <c:pt idx="1072">
                  <c:v>117.0</c:v>
                </c:pt>
                <c:pt idx="1073">
                  <c:v>116.6667</c:v>
                </c:pt>
                <c:pt idx="1074">
                  <c:v>116.3333</c:v>
                </c:pt>
                <c:pt idx="1075">
                  <c:v>116.3333</c:v>
                </c:pt>
                <c:pt idx="1076">
                  <c:v>115.6667</c:v>
                </c:pt>
                <c:pt idx="1077">
                  <c:v>115.0</c:v>
                </c:pt>
                <c:pt idx="1078">
                  <c:v>114.3333</c:v>
                </c:pt>
                <c:pt idx="1079">
                  <c:v>113.3333</c:v>
                </c:pt>
                <c:pt idx="1080">
                  <c:v>113.3333</c:v>
                </c:pt>
                <c:pt idx="1081">
                  <c:v>114.0</c:v>
                </c:pt>
                <c:pt idx="1082">
                  <c:v>114.6667</c:v>
                </c:pt>
                <c:pt idx="1083">
                  <c:v>114.3333</c:v>
                </c:pt>
                <c:pt idx="1084">
                  <c:v>113.3333</c:v>
                </c:pt>
                <c:pt idx="1085">
                  <c:v>112.3333</c:v>
                </c:pt>
                <c:pt idx="1086">
                  <c:v>113.0</c:v>
                </c:pt>
                <c:pt idx="1087">
                  <c:v>113.3333</c:v>
                </c:pt>
                <c:pt idx="1088">
                  <c:v>111.0</c:v>
                </c:pt>
                <c:pt idx="1089">
                  <c:v>114.3333</c:v>
                </c:pt>
                <c:pt idx="1090">
                  <c:v>113.6667</c:v>
                </c:pt>
                <c:pt idx="1091">
                  <c:v>110.0</c:v>
                </c:pt>
                <c:pt idx="1092">
                  <c:v>111.0</c:v>
                </c:pt>
                <c:pt idx="1093">
                  <c:v>114.6667</c:v>
                </c:pt>
                <c:pt idx="1094">
                  <c:v>115.3333</c:v>
                </c:pt>
                <c:pt idx="1095">
                  <c:v>112.6667</c:v>
                </c:pt>
                <c:pt idx="1096">
                  <c:v>113.0</c:v>
                </c:pt>
                <c:pt idx="1097">
                  <c:v>113.3333</c:v>
                </c:pt>
                <c:pt idx="1098">
                  <c:v>112.3333</c:v>
                </c:pt>
                <c:pt idx="1099">
                  <c:v>110.0</c:v>
                </c:pt>
                <c:pt idx="1100">
                  <c:v>109.0</c:v>
                </c:pt>
                <c:pt idx="1101">
                  <c:v>109.6667</c:v>
                </c:pt>
                <c:pt idx="1102">
                  <c:v>110.3333</c:v>
                </c:pt>
                <c:pt idx="1103">
                  <c:v>110.0</c:v>
                </c:pt>
                <c:pt idx="1104">
                  <c:v>108.6667</c:v>
                </c:pt>
                <c:pt idx="1105">
                  <c:v>105.6667</c:v>
                </c:pt>
                <c:pt idx="1106">
                  <c:v>105.0</c:v>
                </c:pt>
                <c:pt idx="1107">
                  <c:v>106.3333</c:v>
                </c:pt>
                <c:pt idx="1108">
                  <c:v>105.6667</c:v>
                </c:pt>
                <c:pt idx="1109">
                  <c:v>104.0</c:v>
                </c:pt>
                <c:pt idx="1110">
                  <c:v>103.0</c:v>
                </c:pt>
                <c:pt idx="1111">
                  <c:v>104.6667</c:v>
                </c:pt>
                <c:pt idx="1112">
                  <c:v>102.6667</c:v>
                </c:pt>
                <c:pt idx="1113">
                  <c:v>101.6667</c:v>
                </c:pt>
                <c:pt idx="1114">
                  <c:v>101.3333</c:v>
                </c:pt>
                <c:pt idx="1115">
                  <c:v>102.6667</c:v>
                </c:pt>
                <c:pt idx="1116">
                  <c:v>101.3333</c:v>
                </c:pt>
                <c:pt idx="1117">
                  <c:v>99.66670000000001</c:v>
                </c:pt>
                <c:pt idx="1118">
                  <c:v>98.3333</c:v>
                </c:pt>
                <c:pt idx="1119">
                  <c:v>98.66670000000001</c:v>
                </c:pt>
                <c:pt idx="1120">
                  <c:v>101.6667</c:v>
                </c:pt>
                <c:pt idx="1121">
                  <c:v>101.3333</c:v>
                </c:pt>
                <c:pt idx="1122">
                  <c:v>101.3333</c:v>
                </c:pt>
                <c:pt idx="1123">
                  <c:v>102.0</c:v>
                </c:pt>
                <c:pt idx="1124">
                  <c:v>102.0</c:v>
                </c:pt>
                <c:pt idx="1125">
                  <c:v>102.0</c:v>
                </c:pt>
                <c:pt idx="1126">
                  <c:v>100.6667</c:v>
                </c:pt>
                <c:pt idx="1127">
                  <c:v>99.0</c:v>
                </c:pt>
                <c:pt idx="1128">
                  <c:v>99.66670000000001</c:v>
                </c:pt>
                <c:pt idx="1129">
                  <c:v>98.66670000000001</c:v>
                </c:pt>
                <c:pt idx="1130">
                  <c:v>99.66670000000001</c:v>
                </c:pt>
                <c:pt idx="1131">
                  <c:v>102.0</c:v>
                </c:pt>
                <c:pt idx="1132">
                  <c:v>102.3333</c:v>
                </c:pt>
                <c:pt idx="1133">
                  <c:v>99.66670000000001</c:v>
                </c:pt>
                <c:pt idx="1134">
                  <c:v>99.0</c:v>
                </c:pt>
                <c:pt idx="1135">
                  <c:v>99.66670000000001</c:v>
                </c:pt>
                <c:pt idx="1136">
                  <c:v>99.66670000000001</c:v>
                </c:pt>
                <c:pt idx="1137">
                  <c:v>100.0</c:v>
                </c:pt>
                <c:pt idx="1138">
                  <c:v>99.3333</c:v>
                </c:pt>
                <c:pt idx="1139">
                  <c:v>100.0</c:v>
                </c:pt>
                <c:pt idx="1140">
                  <c:v>100.0</c:v>
                </c:pt>
                <c:pt idx="1141">
                  <c:v>99.66670000000001</c:v>
                </c:pt>
                <c:pt idx="1142">
                  <c:v>98.66670000000001</c:v>
                </c:pt>
                <c:pt idx="1143">
                  <c:v>98.0</c:v>
                </c:pt>
                <c:pt idx="1144">
                  <c:v>94.3333</c:v>
                </c:pt>
                <c:pt idx="1145">
                  <c:v>96.0</c:v>
                </c:pt>
                <c:pt idx="1146">
                  <c:v>96.66670000000001</c:v>
                </c:pt>
                <c:pt idx="1147">
                  <c:v>97.0</c:v>
                </c:pt>
                <c:pt idx="1148">
                  <c:v>97.3333</c:v>
                </c:pt>
                <c:pt idx="1149">
                  <c:v>98.3333</c:v>
                </c:pt>
                <c:pt idx="1150">
                  <c:v>98.0</c:v>
                </c:pt>
                <c:pt idx="1151">
                  <c:v>97.0</c:v>
                </c:pt>
                <c:pt idx="1152">
                  <c:v>97.3333</c:v>
                </c:pt>
                <c:pt idx="1153">
                  <c:v>97.66670000000001</c:v>
                </c:pt>
                <c:pt idx="1154">
                  <c:v>96.0</c:v>
                </c:pt>
                <c:pt idx="1155">
                  <c:v>94.0</c:v>
                </c:pt>
                <c:pt idx="1156">
                  <c:v>94.0</c:v>
                </c:pt>
                <c:pt idx="1157">
                  <c:v>95.66670000000001</c:v>
                </c:pt>
                <c:pt idx="1158">
                  <c:v>97.3333</c:v>
                </c:pt>
                <c:pt idx="1159">
                  <c:v>97.0</c:v>
                </c:pt>
                <c:pt idx="1160">
                  <c:v>96.3333</c:v>
                </c:pt>
                <c:pt idx="1161">
                  <c:v>93.66670000000001</c:v>
                </c:pt>
                <c:pt idx="1162">
                  <c:v>93.3333</c:v>
                </c:pt>
                <c:pt idx="1163">
                  <c:v>95.3333</c:v>
                </c:pt>
                <c:pt idx="1164">
                  <c:v>95.66670000000001</c:v>
                </c:pt>
                <c:pt idx="1165">
                  <c:v>94.3333</c:v>
                </c:pt>
                <c:pt idx="1166">
                  <c:v>94.3333</c:v>
                </c:pt>
                <c:pt idx="1167">
                  <c:v>97.3333</c:v>
                </c:pt>
                <c:pt idx="1168">
                  <c:v>93.0</c:v>
                </c:pt>
                <c:pt idx="1169">
                  <c:v>96.3333</c:v>
                </c:pt>
                <c:pt idx="1170">
                  <c:v>96.0</c:v>
                </c:pt>
                <c:pt idx="1171">
                  <c:v>93.66670000000001</c:v>
                </c:pt>
                <c:pt idx="1172">
                  <c:v>91.3333</c:v>
                </c:pt>
                <c:pt idx="1173">
                  <c:v>93.0</c:v>
                </c:pt>
                <c:pt idx="1174">
                  <c:v>93.0</c:v>
                </c:pt>
                <c:pt idx="1175">
                  <c:v>92.0</c:v>
                </c:pt>
                <c:pt idx="1176">
                  <c:v>93.3333</c:v>
                </c:pt>
                <c:pt idx="1177">
                  <c:v>90.0</c:v>
                </c:pt>
                <c:pt idx="1178">
                  <c:v>91.0</c:v>
                </c:pt>
                <c:pt idx="1179">
                  <c:v>92.66670000000001</c:v>
                </c:pt>
                <c:pt idx="1180">
                  <c:v>94.3333</c:v>
                </c:pt>
                <c:pt idx="1181">
                  <c:v>95.66670000000001</c:v>
                </c:pt>
                <c:pt idx="1182">
                  <c:v>96.3333</c:v>
                </c:pt>
                <c:pt idx="1183">
                  <c:v>93.3333</c:v>
                </c:pt>
                <c:pt idx="1184">
                  <c:v>90.0</c:v>
                </c:pt>
                <c:pt idx="1185">
                  <c:v>92.0</c:v>
                </c:pt>
                <c:pt idx="1186">
                  <c:v>93.0</c:v>
                </c:pt>
                <c:pt idx="1187">
                  <c:v>92.66670000000001</c:v>
                </c:pt>
                <c:pt idx="1188">
                  <c:v>90.66670000000001</c:v>
                </c:pt>
                <c:pt idx="1189">
                  <c:v>90.0</c:v>
                </c:pt>
                <c:pt idx="1190">
                  <c:v>90.66670000000001</c:v>
                </c:pt>
                <c:pt idx="1191">
                  <c:v>92.3333</c:v>
                </c:pt>
                <c:pt idx="1192">
                  <c:v>89.66670000000001</c:v>
                </c:pt>
                <c:pt idx="1193">
                  <c:v>91.3333</c:v>
                </c:pt>
                <c:pt idx="1194">
                  <c:v>91.3333</c:v>
                </c:pt>
                <c:pt idx="1195">
                  <c:v>89.66670000000001</c:v>
                </c:pt>
                <c:pt idx="1196">
                  <c:v>88.66670000000001</c:v>
                </c:pt>
                <c:pt idx="1197">
                  <c:v>90.0</c:v>
                </c:pt>
                <c:pt idx="1198">
                  <c:v>90.66670000000001</c:v>
                </c:pt>
                <c:pt idx="1199">
                  <c:v>90.3333</c:v>
                </c:pt>
                <c:pt idx="1200">
                  <c:v>90.0</c:v>
                </c:pt>
                <c:pt idx="1201">
                  <c:v>90.0</c:v>
                </c:pt>
                <c:pt idx="1202">
                  <c:v>89.66670000000001</c:v>
                </c:pt>
                <c:pt idx="1203">
                  <c:v>90.66670000000001</c:v>
                </c:pt>
                <c:pt idx="1204">
                  <c:v>89.0</c:v>
                </c:pt>
                <c:pt idx="1205">
                  <c:v>86.66670000000001</c:v>
                </c:pt>
                <c:pt idx="1206">
                  <c:v>86.0</c:v>
                </c:pt>
                <c:pt idx="1207">
                  <c:v>88.0</c:v>
                </c:pt>
                <c:pt idx="1208">
                  <c:v>86.66670000000001</c:v>
                </c:pt>
                <c:pt idx="1209">
                  <c:v>87.3333</c:v>
                </c:pt>
                <c:pt idx="1210">
                  <c:v>87.66670000000001</c:v>
                </c:pt>
                <c:pt idx="1211">
                  <c:v>88.3333</c:v>
                </c:pt>
                <c:pt idx="1212">
                  <c:v>89.3333</c:v>
                </c:pt>
                <c:pt idx="1213">
                  <c:v>89.3333</c:v>
                </c:pt>
                <c:pt idx="1214">
                  <c:v>87.0</c:v>
                </c:pt>
                <c:pt idx="1215">
                  <c:v>84.66670000000001</c:v>
                </c:pt>
                <c:pt idx="1216">
                  <c:v>85.66670000000001</c:v>
                </c:pt>
                <c:pt idx="1217">
                  <c:v>86.3333</c:v>
                </c:pt>
                <c:pt idx="1218">
                  <c:v>86.0</c:v>
                </c:pt>
                <c:pt idx="1219">
                  <c:v>84.66670000000001</c:v>
                </c:pt>
                <c:pt idx="1220">
                  <c:v>87.3333</c:v>
                </c:pt>
                <c:pt idx="1221">
                  <c:v>88.0</c:v>
                </c:pt>
                <c:pt idx="1222">
                  <c:v>88.66670000000001</c:v>
                </c:pt>
                <c:pt idx="1223">
                  <c:v>88.0</c:v>
                </c:pt>
                <c:pt idx="1224">
                  <c:v>87.0</c:v>
                </c:pt>
                <c:pt idx="1225">
                  <c:v>87.0</c:v>
                </c:pt>
                <c:pt idx="1226">
                  <c:v>91.66670000000001</c:v>
                </c:pt>
                <c:pt idx="1227">
                  <c:v>88.0</c:v>
                </c:pt>
                <c:pt idx="1228">
                  <c:v>90.0</c:v>
                </c:pt>
                <c:pt idx="1229">
                  <c:v>85.66670000000001</c:v>
                </c:pt>
                <c:pt idx="1230">
                  <c:v>88.66670000000001</c:v>
                </c:pt>
                <c:pt idx="1231">
                  <c:v>87.66670000000001</c:v>
                </c:pt>
                <c:pt idx="1232">
                  <c:v>83.3333</c:v>
                </c:pt>
                <c:pt idx="1233">
                  <c:v>83.66670000000001</c:v>
                </c:pt>
                <c:pt idx="1234">
                  <c:v>84.3333</c:v>
                </c:pt>
                <c:pt idx="1235">
                  <c:v>83.66670000000001</c:v>
                </c:pt>
                <c:pt idx="1236">
                  <c:v>83.0</c:v>
                </c:pt>
                <c:pt idx="1237">
                  <c:v>82.3333</c:v>
                </c:pt>
                <c:pt idx="1238">
                  <c:v>82.3333</c:v>
                </c:pt>
                <c:pt idx="1239">
                  <c:v>82.66670000000001</c:v>
                </c:pt>
                <c:pt idx="1240">
                  <c:v>84.0</c:v>
                </c:pt>
                <c:pt idx="1241">
                  <c:v>82.0</c:v>
                </c:pt>
                <c:pt idx="1242">
                  <c:v>82.3333</c:v>
                </c:pt>
                <c:pt idx="1243">
                  <c:v>85.0</c:v>
                </c:pt>
                <c:pt idx="1244">
                  <c:v>85.66670000000001</c:v>
                </c:pt>
                <c:pt idx="1245">
                  <c:v>82.66670000000001</c:v>
                </c:pt>
                <c:pt idx="1246">
                  <c:v>81.3333</c:v>
                </c:pt>
                <c:pt idx="1247">
                  <c:v>81.66670000000001</c:v>
                </c:pt>
                <c:pt idx="1248">
                  <c:v>78.3333</c:v>
                </c:pt>
                <c:pt idx="1249">
                  <c:v>78.3333</c:v>
                </c:pt>
                <c:pt idx="1250">
                  <c:v>78.3333</c:v>
                </c:pt>
                <c:pt idx="1251">
                  <c:v>77.66670000000001</c:v>
                </c:pt>
                <c:pt idx="1252">
                  <c:v>79.3333</c:v>
                </c:pt>
                <c:pt idx="1253">
                  <c:v>80.0</c:v>
                </c:pt>
                <c:pt idx="1254">
                  <c:v>81.3333</c:v>
                </c:pt>
                <c:pt idx="1255">
                  <c:v>80.0</c:v>
                </c:pt>
                <c:pt idx="1256">
                  <c:v>78.66670000000001</c:v>
                </c:pt>
                <c:pt idx="1257">
                  <c:v>78.66670000000001</c:v>
                </c:pt>
                <c:pt idx="1258">
                  <c:v>80.3333</c:v>
                </c:pt>
                <c:pt idx="1259">
                  <c:v>81.0</c:v>
                </c:pt>
                <c:pt idx="1260">
                  <c:v>81.66670000000001</c:v>
                </c:pt>
                <c:pt idx="1261">
                  <c:v>80.0</c:v>
                </c:pt>
                <c:pt idx="1262">
                  <c:v>80.3333</c:v>
                </c:pt>
                <c:pt idx="1263">
                  <c:v>80.3333</c:v>
                </c:pt>
                <c:pt idx="1264">
                  <c:v>76.66670000000001</c:v>
                </c:pt>
                <c:pt idx="1265">
                  <c:v>77.66670000000001</c:v>
                </c:pt>
                <c:pt idx="1266">
                  <c:v>77.0</c:v>
                </c:pt>
                <c:pt idx="1267">
                  <c:v>76.0</c:v>
                </c:pt>
                <c:pt idx="1268">
                  <c:v>77.66670000000001</c:v>
                </c:pt>
                <c:pt idx="1269">
                  <c:v>79.66670000000001</c:v>
                </c:pt>
                <c:pt idx="1270">
                  <c:v>81.66670000000001</c:v>
                </c:pt>
                <c:pt idx="1271">
                  <c:v>80.0</c:v>
                </c:pt>
                <c:pt idx="1272">
                  <c:v>80.66670000000001</c:v>
                </c:pt>
                <c:pt idx="1273">
                  <c:v>80.3333</c:v>
                </c:pt>
                <c:pt idx="1274">
                  <c:v>82.3333</c:v>
                </c:pt>
                <c:pt idx="1275">
                  <c:v>82.66670000000001</c:v>
                </c:pt>
                <c:pt idx="1276">
                  <c:v>83.3333</c:v>
                </c:pt>
                <c:pt idx="1277">
                  <c:v>82.3333</c:v>
                </c:pt>
                <c:pt idx="1278">
                  <c:v>81.66670000000001</c:v>
                </c:pt>
                <c:pt idx="1279">
                  <c:v>81.3333</c:v>
                </c:pt>
                <c:pt idx="1280">
                  <c:v>78.3333</c:v>
                </c:pt>
                <c:pt idx="1281">
                  <c:v>76.66670000000001</c:v>
                </c:pt>
                <c:pt idx="1282">
                  <c:v>76.0</c:v>
                </c:pt>
                <c:pt idx="1283">
                  <c:v>76.3333</c:v>
                </c:pt>
                <c:pt idx="1284">
                  <c:v>77.66670000000001</c:v>
                </c:pt>
                <c:pt idx="1285">
                  <c:v>78.0</c:v>
                </c:pt>
                <c:pt idx="1286">
                  <c:v>75.66670000000001</c:v>
                </c:pt>
                <c:pt idx="1287">
                  <c:v>75.0</c:v>
                </c:pt>
                <c:pt idx="1288">
                  <c:v>76.3333</c:v>
                </c:pt>
                <c:pt idx="1289">
                  <c:v>76.3333</c:v>
                </c:pt>
                <c:pt idx="1290">
                  <c:v>78.3333</c:v>
                </c:pt>
                <c:pt idx="1291">
                  <c:v>78.0</c:v>
                </c:pt>
                <c:pt idx="1292">
                  <c:v>80.0</c:v>
                </c:pt>
                <c:pt idx="1293">
                  <c:v>79.66670000000001</c:v>
                </c:pt>
                <c:pt idx="1294">
                  <c:v>80.3333</c:v>
                </c:pt>
                <c:pt idx="1295">
                  <c:v>81.0</c:v>
                </c:pt>
                <c:pt idx="1296">
                  <c:v>77.0</c:v>
                </c:pt>
                <c:pt idx="1297">
                  <c:v>74.3333</c:v>
                </c:pt>
                <c:pt idx="1298">
                  <c:v>74.3333</c:v>
                </c:pt>
                <c:pt idx="1299">
                  <c:v>76.0</c:v>
                </c:pt>
                <c:pt idx="1300">
                  <c:v>76.0</c:v>
                </c:pt>
                <c:pt idx="1301">
                  <c:v>73.3333</c:v>
                </c:pt>
                <c:pt idx="1302">
                  <c:v>74.0</c:v>
                </c:pt>
                <c:pt idx="1303">
                  <c:v>76.0</c:v>
                </c:pt>
                <c:pt idx="1304">
                  <c:v>77.66670000000001</c:v>
                </c:pt>
                <c:pt idx="1305">
                  <c:v>76.3333</c:v>
                </c:pt>
                <c:pt idx="1306">
                  <c:v>76.66670000000001</c:v>
                </c:pt>
                <c:pt idx="1307">
                  <c:v>79.3333</c:v>
                </c:pt>
                <c:pt idx="1308">
                  <c:v>82.0</c:v>
                </c:pt>
                <c:pt idx="1309">
                  <c:v>80.66670000000001</c:v>
                </c:pt>
                <c:pt idx="1310">
                  <c:v>78.3333</c:v>
                </c:pt>
                <c:pt idx="1311">
                  <c:v>77.3333</c:v>
                </c:pt>
                <c:pt idx="1312">
                  <c:v>76.3333</c:v>
                </c:pt>
                <c:pt idx="1313">
                  <c:v>78.0</c:v>
                </c:pt>
                <c:pt idx="1314">
                  <c:v>78.66670000000001</c:v>
                </c:pt>
                <c:pt idx="1315">
                  <c:v>78.0</c:v>
                </c:pt>
                <c:pt idx="1316">
                  <c:v>75.66670000000001</c:v>
                </c:pt>
                <c:pt idx="1317">
                  <c:v>75.3333</c:v>
                </c:pt>
                <c:pt idx="1318">
                  <c:v>76.0</c:v>
                </c:pt>
                <c:pt idx="1319">
                  <c:v>76.0</c:v>
                </c:pt>
                <c:pt idx="1320">
                  <c:v>76.66670000000001</c:v>
                </c:pt>
                <c:pt idx="1321">
                  <c:v>76.3333</c:v>
                </c:pt>
                <c:pt idx="1322">
                  <c:v>75.3333</c:v>
                </c:pt>
                <c:pt idx="1323">
                  <c:v>75.3333</c:v>
                </c:pt>
                <c:pt idx="1324">
                  <c:v>74.3333</c:v>
                </c:pt>
                <c:pt idx="1325">
                  <c:v>74.66670000000001</c:v>
                </c:pt>
                <c:pt idx="1326">
                  <c:v>74.0</c:v>
                </c:pt>
                <c:pt idx="1327">
                  <c:v>73.3333</c:v>
                </c:pt>
                <c:pt idx="1328">
                  <c:v>71.3333</c:v>
                </c:pt>
                <c:pt idx="1329">
                  <c:v>72.0</c:v>
                </c:pt>
                <c:pt idx="1330">
                  <c:v>74.0</c:v>
                </c:pt>
                <c:pt idx="1331">
                  <c:v>74.3333</c:v>
                </c:pt>
                <c:pt idx="1332">
                  <c:v>76.0</c:v>
                </c:pt>
                <c:pt idx="1333">
                  <c:v>77.0</c:v>
                </c:pt>
                <c:pt idx="1334">
                  <c:v>76.3333</c:v>
                </c:pt>
                <c:pt idx="1335">
                  <c:v>74.3333</c:v>
                </c:pt>
                <c:pt idx="1336">
                  <c:v>74.3333</c:v>
                </c:pt>
                <c:pt idx="1337">
                  <c:v>73.66670000000001</c:v>
                </c:pt>
                <c:pt idx="1338">
                  <c:v>73.3333</c:v>
                </c:pt>
                <c:pt idx="1339">
                  <c:v>74.66670000000001</c:v>
                </c:pt>
                <c:pt idx="1340">
                  <c:v>73.0</c:v>
                </c:pt>
                <c:pt idx="1341">
                  <c:v>71.3333</c:v>
                </c:pt>
                <c:pt idx="1342">
                  <c:v>69.66670000000001</c:v>
                </c:pt>
                <c:pt idx="1343">
                  <c:v>70.0</c:v>
                </c:pt>
                <c:pt idx="1344">
                  <c:v>68.0</c:v>
                </c:pt>
                <c:pt idx="1345">
                  <c:v>69.66670000000001</c:v>
                </c:pt>
                <c:pt idx="1346">
                  <c:v>70.3333</c:v>
                </c:pt>
                <c:pt idx="1347">
                  <c:v>69.66670000000001</c:v>
                </c:pt>
                <c:pt idx="1348">
                  <c:v>70.0</c:v>
                </c:pt>
                <c:pt idx="1349">
                  <c:v>71.0</c:v>
                </c:pt>
                <c:pt idx="1350">
                  <c:v>71.66670000000001</c:v>
                </c:pt>
                <c:pt idx="1351">
                  <c:v>72.0</c:v>
                </c:pt>
                <c:pt idx="1352">
                  <c:v>72.0</c:v>
                </c:pt>
                <c:pt idx="1353">
                  <c:v>72.0</c:v>
                </c:pt>
                <c:pt idx="1354">
                  <c:v>73.3333</c:v>
                </c:pt>
                <c:pt idx="1355">
                  <c:v>73.3333</c:v>
                </c:pt>
                <c:pt idx="1356">
                  <c:v>71.66670000000001</c:v>
                </c:pt>
                <c:pt idx="1357">
                  <c:v>70.0</c:v>
                </c:pt>
                <c:pt idx="1358">
                  <c:v>71.3333</c:v>
                </c:pt>
                <c:pt idx="1359">
                  <c:v>73.3333</c:v>
                </c:pt>
                <c:pt idx="1360">
                  <c:v>72.66670000000001</c:v>
                </c:pt>
                <c:pt idx="1361">
                  <c:v>71.3333</c:v>
                </c:pt>
                <c:pt idx="1362">
                  <c:v>69.0</c:v>
                </c:pt>
                <c:pt idx="1363">
                  <c:v>68.66670000000001</c:v>
                </c:pt>
                <c:pt idx="1364">
                  <c:v>69.3333</c:v>
                </c:pt>
                <c:pt idx="1365">
                  <c:v>70.0</c:v>
                </c:pt>
                <c:pt idx="1366">
                  <c:v>68.66670000000001</c:v>
                </c:pt>
                <c:pt idx="1367">
                  <c:v>67.3333</c:v>
                </c:pt>
                <c:pt idx="1368">
                  <c:v>69.3333</c:v>
                </c:pt>
                <c:pt idx="1369">
                  <c:v>70.0</c:v>
                </c:pt>
                <c:pt idx="1370">
                  <c:v>69.3333</c:v>
                </c:pt>
                <c:pt idx="1371">
                  <c:v>69.0</c:v>
                </c:pt>
                <c:pt idx="1372">
                  <c:v>67.66670000000001</c:v>
                </c:pt>
                <c:pt idx="1373">
                  <c:v>66.66670000000001</c:v>
                </c:pt>
                <c:pt idx="1374">
                  <c:v>66.66670000000001</c:v>
                </c:pt>
                <c:pt idx="1375">
                  <c:v>68.3333</c:v>
                </c:pt>
                <c:pt idx="1376">
                  <c:v>71.3333</c:v>
                </c:pt>
                <c:pt idx="1377">
                  <c:v>72.66670000000001</c:v>
                </c:pt>
                <c:pt idx="1378">
                  <c:v>72.3333</c:v>
                </c:pt>
                <c:pt idx="1379">
                  <c:v>72.3333</c:v>
                </c:pt>
                <c:pt idx="1380">
                  <c:v>72.66670000000001</c:v>
                </c:pt>
                <c:pt idx="1381">
                  <c:v>72.66670000000001</c:v>
                </c:pt>
                <c:pt idx="1382">
                  <c:v>70.66670000000001</c:v>
                </c:pt>
                <c:pt idx="1383">
                  <c:v>70.66670000000001</c:v>
                </c:pt>
                <c:pt idx="1384">
                  <c:v>68.3333</c:v>
                </c:pt>
                <c:pt idx="1385">
                  <c:v>68.66670000000001</c:v>
                </c:pt>
                <c:pt idx="1386">
                  <c:v>69.0</c:v>
                </c:pt>
                <c:pt idx="1387">
                  <c:v>69.3333</c:v>
                </c:pt>
                <c:pt idx="1388">
                  <c:v>68.66670000000001</c:v>
                </c:pt>
                <c:pt idx="1389">
                  <c:v>67.66670000000001</c:v>
                </c:pt>
                <c:pt idx="1390">
                  <c:v>66.66670000000001</c:v>
                </c:pt>
                <c:pt idx="1391">
                  <c:v>66.3333</c:v>
                </c:pt>
                <c:pt idx="1392">
                  <c:v>69.3333</c:v>
                </c:pt>
                <c:pt idx="1393">
                  <c:v>68.66670000000001</c:v>
                </c:pt>
                <c:pt idx="1394">
                  <c:v>69.0</c:v>
                </c:pt>
                <c:pt idx="1395">
                  <c:v>69.0</c:v>
                </c:pt>
                <c:pt idx="1396">
                  <c:v>68.66670000000001</c:v>
                </c:pt>
                <c:pt idx="1397">
                  <c:v>67.3333</c:v>
                </c:pt>
                <c:pt idx="1398">
                  <c:v>66.0</c:v>
                </c:pt>
                <c:pt idx="1399">
                  <c:v>66.3333</c:v>
                </c:pt>
                <c:pt idx="1400">
                  <c:v>67.3333</c:v>
                </c:pt>
                <c:pt idx="1401">
                  <c:v>65.0</c:v>
                </c:pt>
                <c:pt idx="1402">
                  <c:v>65.3333</c:v>
                </c:pt>
                <c:pt idx="1403">
                  <c:v>68.0</c:v>
                </c:pt>
                <c:pt idx="1404">
                  <c:v>68.66670000000001</c:v>
                </c:pt>
                <c:pt idx="1405">
                  <c:v>67.0</c:v>
                </c:pt>
                <c:pt idx="1406">
                  <c:v>66.0</c:v>
                </c:pt>
                <c:pt idx="1407">
                  <c:v>67.66670000000001</c:v>
                </c:pt>
                <c:pt idx="1408">
                  <c:v>62.6667</c:v>
                </c:pt>
                <c:pt idx="1409">
                  <c:v>64.3333</c:v>
                </c:pt>
                <c:pt idx="1410">
                  <c:v>67.0</c:v>
                </c:pt>
                <c:pt idx="1411">
                  <c:v>67.0</c:v>
                </c:pt>
                <c:pt idx="1412">
                  <c:v>67.0</c:v>
                </c:pt>
                <c:pt idx="1413">
                  <c:v>67.0</c:v>
                </c:pt>
                <c:pt idx="1414">
                  <c:v>69.3333</c:v>
                </c:pt>
                <c:pt idx="1415">
                  <c:v>70.0</c:v>
                </c:pt>
                <c:pt idx="1416">
                  <c:v>68.66670000000001</c:v>
                </c:pt>
                <c:pt idx="1417">
                  <c:v>68.3333</c:v>
                </c:pt>
                <c:pt idx="1418">
                  <c:v>68.0</c:v>
                </c:pt>
                <c:pt idx="1419">
                  <c:v>68.0</c:v>
                </c:pt>
                <c:pt idx="1420">
                  <c:v>67.0</c:v>
                </c:pt>
                <c:pt idx="1421">
                  <c:v>67.66670000000001</c:v>
                </c:pt>
                <c:pt idx="1422">
                  <c:v>67.3333</c:v>
                </c:pt>
                <c:pt idx="1423">
                  <c:v>67.0</c:v>
                </c:pt>
                <c:pt idx="1424">
                  <c:v>64.0</c:v>
                </c:pt>
                <c:pt idx="1425">
                  <c:v>64.3333</c:v>
                </c:pt>
                <c:pt idx="1426">
                  <c:v>63.0</c:v>
                </c:pt>
                <c:pt idx="1427">
                  <c:v>63.0</c:v>
                </c:pt>
                <c:pt idx="1428">
                  <c:v>62.0</c:v>
                </c:pt>
                <c:pt idx="1429">
                  <c:v>62.0</c:v>
                </c:pt>
                <c:pt idx="1430">
                  <c:v>61.0</c:v>
                </c:pt>
                <c:pt idx="1431">
                  <c:v>61.6667</c:v>
                </c:pt>
                <c:pt idx="1432">
                  <c:v>61.3333</c:v>
                </c:pt>
                <c:pt idx="1433">
                  <c:v>62.0</c:v>
                </c:pt>
                <c:pt idx="1434">
                  <c:v>62.0</c:v>
                </c:pt>
                <c:pt idx="1435">
                  <c:v>61.3333</c:v>
                </c:pt>
                <c:pt idx="1436">
                  <c:v>64.66670000000001</c:v>
                </c:pt>
                <c:pt idx="1437">
                  <c:v>66.0</c:v>
                </c:pt>
                <c:pt idx="1438">
                  <c:v>65.66670000000001</c:v>
                </c:pt>
                <c:pt idx="1439">
                  <c:v>63.0</c:v>
                </c:pt>
                <c:pt idx="1440">
                  <c:v>62.6667</c:v>
                </c:pt>
                <c:pt idx="1441">
                  <c:v>63.6667</c:v>
                </c:pt>
                <c:pt idx="1442">
                  <c:v>64.0</c:v>
                </c:pt>
                <c:pt idx="1443">
                  <c:v>64.3333</c:v>
                </c:pt>
                <c:pt idx="1444">
                  <c:v>64.0</c:v>
                </c:pt>
                <c:pt idx="1445">
                  <c:v>64.0</c:v>
                </c:pt>
                <c:pt idx="1446">
                  <c:v>62.3333</c:v>
                </c:pt>
                <c:pt idx="1447">
                  <c:v>63.0</c:v>
                </c:pt>
                <c:pt idx="1448">
                  <c:v>63.0</c:v>
                </c:pt>
                <c:pt idx="1449">
                  <c:v>57.3333</c:v>
                </c:pt>
                <c:pt idx="1450">
                  <c:v>63.6667</c:v>
                </c:pt>
                <c:pt idx="1451">
                  <c:v>59.6667</c:v>
                </c:pt>
                <c:pt idx="1452">
                  <c:v>59.6667</c:v>
                </c:pt>
                <c:pt idx="1453">
                  <c:v>63.3333</c:v>
                </c:pt>
                <c:pt idx="1454">
                  <c:v>56.6667</c:v>
                </c:pt>
                <c:pt idx="1455">
                  <c:v>62.0</c:v>
                </c:pt>
                <c:pt idx="1456">
                  <c:v>63.0</c:v>
                </c:pt>
                <c:pt idx="1457">
                  <c:v>63.0</c:v>
                </c:pt>
                <c:pt idx="1458">
                  <c:v>64.0</c:v>
                </c:pt>
                <c:pt idx="1459">
                  <c:v>64.0</c:v>
                </c:pt>
                <c:pt idx="1460">
                  <c:v>63.3333</c:v>
                </c:pt>
                <c:pt idx="1461">
                  <c:v>62.3333</c:v>
                </c:pt>
                <c:pt idx="1462">
                  <c:v>59.3333</c:v>
                </c:pt>
                <c:pt idx="1463">
                  <c:v>58.3333</c:v>
                </c:pt>
                <c:pt idx="1464">
                  <c:v>61.0</c:v>
                </c:pt>
                <c:pt idx="1465">
                  <c:v>60.3333</c:v>
                </c:pt>
                <c:pt idx="1466">
                  <c:v>59.3333</c:v>
                </c:pt>
                <c:pt idx="1467">
                  <c:v>59.3333</c:v>
                </c:pt>
                <c:pt idx="1468">
                  <c:v>59.6667</c:v>
                </c:pt>
                <c:pt idx="1469">
                  <c:v>59.6667</c:v>
                </c:pt>
                <c:pt idx="1470">
                  <c:v>58.3333</c:v>
                </c:pt>
                <c:pt idx="1471">
                  <c:v>58.3333</c:v>
                </c:pt>
                <c:pt idx="1472">
                  <c:v>60.3333</c:v>
                </c:pt>
                <c:pt idx="1473">
                  <c:v>62.6667</c:v>
                </c:pt>
                <c:pt idx="1474">
                  <c:v>62.6667</c:v>
                </c:pt>
                <c:pt idx="1475">
                  <c:v>60.6667</c:v>
                </c:pt>
                <c:pt idx="1476">
                  <c:v>61.0</c:v>
                </c:pt>
                <c:pt idx="1477">
                  <c:v>64.0</c:v>
                </c:pt>
                <c:pt idx="1478">
                  <c:v>64.66670000000001</c:v>
                </c:pt>
                <c:pt idx="1479">
                  <c:v>62.6667</c:v>
                </c:pt>
                <c:pt idx="1480">
                  <c:v>62.3333</c:v>
                </c:pt>
                <c:pt idx="1481">
                  <c:v>62.0</c:v>
                </c:pt>
                <c:pt idx="1482">
                  <c:v>61.3333</c:v>
                </c:pt>
                <c:pt idx="1483">
                  <c:v>61.0</c:v>
                </c:pt>
                <c:pt idx="1484">
                  <c:v>60.6667</c:v>
                </c:pt>
                <c:pt idx="1485">
                  <c:v>60.3333</c:v>
                </c:pt>
                <c:pt idx="1486">
                  <c:v>61.6667</c:v>
                </c:pt>
                <c:pt idx="1487">
                  <c:v>62.3333</c:v>
                </c:pt>
                <c:pt idx="1488">
                  <c:v>59.6667</c:v>
                </c:pt>
                <c:pt idx="1489">
                  <c:v>60.0</c:v>
                </c:pt>
                <c:pt idx="1490">
                  <c:v>60.6667</c:v>
                </c:pt>
                <c:pt idx="1491">
                  <c:v>60.6667</c:v>
                </c:pt>
                <c:pt idx="1492">
                  <c:v>61.3333</c:v>
                </c:pt>
                <c:pt idx="1493">
                  <c:v>61.6667</c:v>
                </c:pt>
                <c:pt idx="1494">
                  <c:v>61.0</c:v>
                </c:pt>
                <c:pt idx="1495">
                  <c:v>60.6667</c:v>
                </c:pt>
                <c:pt idx="1496">
                  <c:v>62.3333</c:v>
                </c:pt>
                <c:pt idx="1497">
                  <c:v>61.3333</c:v>
                </c:pt>
                <c:pt idx="1498">
                  <c:v>62.3333</c:v>
                </c:pt>
                <c:pt idx="1499">
                  <c:v>61.6667</c:v>
                </c:pt>
                <c:pt idx="1500">
                  <c:v>59.3333</c:v>
                </c:pt>
                <c:pt idx="1501">
                  <c:v>61.6667</c:v>
                </c:pt>
                <c:pt idx="1502">
                  <c:v>63.6667</c:v>
                </c:pt>
                <c:pt idx="1503">
                  <c:v>60.3333</c:v>
                </c:pt>
                <c:pt idx="1504">
                  <c:v>58.3333</c:v>
                </c:pt>
                <c:pt idx="1505">
                  <c:v>57.3333</c:v>
                </c:pt>
                <c:pt idx="1506">
                  <c:v>57.3333</c:v>
                </c:pt>
                <c:pt idx="1507">
                  <c:v>58.6667</c:v>
                </c:pt>
                <c:pt idx="1508">
                  <c:v>60.3333</c:v>
                </c:pt>
                <c:pt idx="1509">
                  <c:v>60.6667</c:v>
                </c:pt>
                <c:pt idx="1510">
                  <c:v>59.6667</c:v>
                </c:pt>
                <c:pt idx="1511">
                  <c:v>58.0</c:v>
                </c:pt>
                <c:pt idx="1512">
                  <c:v>59.3333</c:v>
                </c:pt>
                <c:pt idx="1513">
                  <c:v>57.3333</c:v>
                </c:pt>
                <c:pt idx="1514">
                  <c:v>56.3333</c:v>
                </c:pt>
                <c:pt idx="1515">
                  <c:v>56.3333</c:v>
                </c:pt>
                <c:pt idx="1516">
                  <c:v>56.3333</c:v>
                </c:pt>
                <c:pt idx="1517">
                  <c:v>55.3333</c:v>
                </c:pt>
                <c:pt idx="1518">
                  <c:v>57.0</c:v>
                </c:pt>
                <c:pt idx="1519">
                  <c:v>59.3333</c:v>
                </c:pt>
                <c:pt idx="1520">
                  <c:v>54.3333</c:v>
                </c:pt>
                <c:pt idx="1521">
                  <c:v>56.3333</c:v>
                </c:pt>
                <c:pt idx="1522">
                  <c:v>56.3333</c:v>
                </c:pt>
                <c:pt idx="1523">
                  <c:v>57.0</c:v>
                </c:pt>
                <c:pt idx="1524">
                  <c:v>57.6667</c:v>
                </c:pt>
                <c:pt idx="1525">
                  <c:v>60.0</c:v>
                </c:pt>
                <c:pt idx="1526">
                  <c:v>60.0</c:v>
                </c:pt>
                <c:pt idx="1527">
                  <c:v>59.0</c:v>
                </c:pt>
                <c:pt idx="1528">
                  <c:v>55.6667</c:v>
                </c:pt>
                <c:pt idx="1529">
                  <c:v>57.0</c:v>
                </c:pt>
                <c:pt idx="1530">
                  <c:v>55.6667</c:v>
                </c:pt>
                <c:pt idx="1531">
                  <c:v>53.3333</c:v>
                </c:pt>
                <c:pt idx="1532">
                  <c:v>54.6667</c:v>
                </c:pt>
                <c:pt idx="1533">
                  <c:v>58.6667</c:v>
                </c:pt>
                <c:pt idx="1534">
                  <c:v>60.0</c:v>
                </c:pt>
                <c:pt idx="1535">
                  <c:v>59.6667</c:v>
                </c:pt>
                <c:pt idx="1536">
                  <c:v>57.3333</c:v>
                </c:pt>
                <c:pt idx="1537">
                  <c:v>57.0</c:v>
                </c:pt>
                <c:pt idx="1538">
                  <c:v>56.3333</c:v>
                </c:pt>
                <c:pt idx="1539">
                  <c:v>56.6667</c:v>
                </c:pt>
                <c:pt idx="1540">
                  <c:v>57.3333</c:v>
                </c:pt>
                <c:pt idx="1541">
                  <c:v>59.3333</c:v>
                </c:pt>
                <c:pt idx="1542">
                  <c:v>60.6667</c:v>
                </c:pt>
                <c:pt idx="1543">
                  <c:v>60.6667</c:v>
                </c:pt>
                <c:pt idx="1544">
                  <c:v>60.0</c:v>
                </c:pt>
                <c:pt idx="1545">
                  <c:v>59.3333</c:v>
                </c:pt>
                <c:pt idx="1546">
                  <c:v>57.6667</c:v>
                </c:pt>
                <c:pt idx="1547">
                  <c:v>58.0</c:v>
                </c:pt>
                <c:pt idx="1548">
                  <c:v>55.3333</c:v>
                </c:pt>
                <c:pt idx="1549">
                  <c:v>54.6667</c:v>
                </c:pt>
                <c:pt idx="1550">
                  <c:v>53.3333</c:v>
                </c:pt>
                <c:pt idx="1551">
                  <c:v>56.6667</c:v>
                </c:pt>
                <c:pt idx="1552">
                  <c:v>54.0</c:v>
                </c:pt>
                <c:pt idx="1553">
                  <c:v>57.6667</c:v>
                </c:pt>
                <c:pt idx="1554">
                  <c:v>57.3333</c:v>
                </c:pt>
                <c:pt idx="1555">
                  <c:v>55.6667</c:v>
                </c:pt>
                <c:pt idx="1556">
                  <c:v>55.3333</c:v>
                </c:pt>
                <c:pt idx="1557">
                  <c:v>53.6667</c:v>
                </c:pt>
                <c:pt idx="1558">
                  <c:v>56.0</c:v>
                </c:pt>
                <c:pt idx="1559">
                  <c:v>58.6667</c:v>
                </c:pt>
                <c:pt idx="1560">
                  <c:v>55.6667</c:v>
                </c:pt>
                <c:pt idx="1561">
                  <c:v>57.0</c:v>
                </c:pt>
                <c:pt idx="1562">
                  <c:v>58.0</c:v>
                </c:pt>
                <c:pt idx="1563">
                  <c:v>57.3333</c:v>
                </c:pt>
                <c:pt idx="1564">
                  <c:v>56.6667</c:v>
                </c:pt>
                <c:pt idx="1565">
                  <c:v>56.0</c:v>
                </c:pt>
                <c:pt idx="1566">
                  <c:v>57.6667</c:v>
                </c:pt>
                <c:pt idx="1567">
                  <c:v>59.0</c:v>
                </c:pt>
                <c:pt idx="1568">
                  <c:v>55.0</c:v>
                </c:pt>
                <c:pt idx="1569">
                  <c:v>51.3333</c:v>
                </c:pt>
                <c:pt idx="1570">
                  <c:v>52.3333</c:v>
                </c:pt>
                <c:pt idx="1571">
                  <c:v>53.6667</c:v>
                </c:pt>
                <c:pt idx="1572">
                  <c:v>51.0</c:v>
                </c:pt>
                <c:pt idx="1573">
                  <c:v>53.6667</c:v>
                </c:pt>
                <c:pt idx="1574">
                  <c:v>55.6667</c:v>
                </c:pt>
                <c:pt idx="1575">
                  <c:v>52.0</c:v>
                </c:pt>
                <c:pt idx="1576">
                  <c:v>52.0</c:v>
                </c:pt>
                <c:pt idx="1577">
                  <c:v>53.0</c:v>
                </c:pt>
                <c:pt idx="1578">
                  <c:v>53.6667</c:v>
                </c:pt>
                <c:pt idx="1579">
                  <c:v>55.6667</c:v>
                </c:pt>
                <c:pt idx="1580">
                  <c:v>57.3333</c:v>
                </c:pt>
                <c:pt idx="1581">
                  <c:v>58.0</c:v>
                </c:pt>
                <c:pt idx="1582">
                  <c:v>60.0</c:v>
                </c:pt>
                <c:pt idx="1583">
                  <c:v>60.6667</c:v>
                </c:pt>
                <c:pt idx="1584">
                  <c:v>61.0</c:v>
                </c:pt>
                <c:pt idx="1585">
                  <c:v>60.0</c:v>
                </c:pt>
                <c:pt idx="1586">
                  <c:v>57.6667</c:v>
                </c:pt>
                <c:pt idx="1587">
                  <c:v>58.0</c:v>
                </c:pt>
                <c:pt idx="1588">
                  <c:v>58.0</c:v>
                </c:pt>
                <c:pt idx="1589">
                  <c:v>58.6667</c:v>
                </c:pt>
                <c:pt idx="1590">
                  <c:v>57.3333</c:v>
                </c:pt>
                <c:pt idx="1591">
                  <c:v>57.6667</c:v>
                </c:pt>
                <c:pt idx="1592">
                  <c:v>56.6667</c:v>
                </c:pt>
                <c:pt idx="1593">
                  <c:v>55.6667</c:v>
                </c:pt>
                <c:pt idx="1594">
                  <c:v>54.0</c:v>
                </c:pt>
                <c:pt idx="1595">
                  <c:v>54.0</c:v>
                </c:pt>
                <c:pt idx="1596">
                  <c:v>52.3333</c:v>
                </c:pt>
                <c:pt idx="1597">
                  <c:v>50.3333</c:v>
                </c:pt>
                <c:pt idx="1598">
                  <c:v>50.0</c:v>
                </c:pt>
                <c:pt idx="1599">
                  <c:v>51.6667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00788808"/>
        <c:axId val="2114877384"/>
      </c:scatterChart>
      <c:valAx>
        <c:axId val="2100788808"/>
        <c:scaling>
          <c:orientation val="minMax"/>
          <c:max val="850.0"/>
          <c:min val="810.0"/>
        </c:scaling>
        <c:delete val="0"/>
        <c:axPos val="b"/>
        <c:numFmt formatCode="General" sourceLinked="1"/>
        <c:majorTickMark val="out"/>
        <c:minorTickMark val="none"/>
        <c:tickLblPos val="nextTo"/>
        <c:crossAx val="2114877384"/>
        <c:crosses val="autoZero"/>
        <c:crossBetween val="midCat"/>
      </c:valAx>
      <c:valAx>
        <c:axId val="21148773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0078880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180" workbookViewId="0" zoomToFit="1"/>
  </sheetViews>
  <pageMargins left="0.75" right="0.75" top="1" bottom="1" header="0.5" footer="0.5"/>
  <pageSetup orientation="landscape" horizontalDpi="4294967292" verticalDpi="4294967292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81" workbookViewId="0" zoomToFit="1"/>
  </sheetViews>
  <pageMargins left="0.75" right="0.75" top="1" bottom="1" header="0.5" footer="0.5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gif"/><Relationship Id="rId4" Type="http://schemas.openxmlformats.org/officeDocument/2006/relationships/image" Target="../media/image4.gif"/><Relationship Id="rId1" Type="http://schemas.openxmlformats.org/officeDocument/2006/relationships/image" Target="../media/image1.JPG"/><Relationship Id="rId2" Type="http://schemas.openxmlformats.org/officeDocument/2006/relationships/image" Target="../media/image2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574254" cy="583077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0.75532</cdr:x>
      <cdr:y>0.06498</cdr:y>
    </cdr:from>
    <cdr:to>
      <cdr:x>0.90398</cdr:x>
      <cdr:y>0.2218</cdr:y>
    </cdr:to>
    <cdr:pic>
      <cdr:nvPicPr>
        <cdr:cNvPr id="5" name="Picture 4" descr="IMG_0881.JPG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476299" y="378894"/>
          <a:ext cx="1274658" cy="9144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0.32079</cdr:x>
      <cdr:y>0.68472</cdr:y>
    </cdr:from>
    <cdr:to>
      <cdr:x>0.47761</cdr:x>
      <cdr:y>0.84154</cdr:y>
    </cdr:to>
    <cdr:pic>
      <cdr:nvPicPr>
        <cdr:cNvPr id="2" name="Picture 1" descr="IMG_0881.JPG (red).gif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750498" y="3992432"/>
          <a:ext cx="1344641" cy="9144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0.59002</cdr:x>
      <cdr:y>0.68351</cdr:y>
    </cdr:from>
    <cdr:to>
      <cdr:x>0.74684</cdr:x>
      <cdr:y>0.84034</cdr:y>
    </cdr:to>
    <cdr:pic>
      <cdr:nvPicPr>
        <cdr:cNvPr id="3" name="Picture 2" descr="IMG_0881.JPG (green).gif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58951" y="3985414"/>
          <a:ext cx="1344641" cy="9144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0.75364</cdr:x>
      <cdr:y>0.68472</cdr:y>
    </cdr:from>
    <cdr:to>
      <cdr:x>0.91046</cdr:x>
      <cdr:y>0.84154</cdr:y>
    </cdr:to>
    <cdr:pic>
      <cdr:nvPicPr>
        <cdr:cNvPr id="4" name="Picture 3" descr="IMG_0881.JPG (blue).gif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461915" y="3992431"/>
          <a:ext cx="1344641" cy="9144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0.48923</cdr:x>
      <cdr:y>0.42082</cdr:y>
    </cdr:from>
    <cdr:to>
      <cdr:x>0.51077</cdr:x>
      <cdr:y>0.57918</cdr:y>
    </cdr:to>
    <cdr:sp macro="" textlink="">
      <cdr:nvSpPr>
        <cdr:cNvPr id="6" name="Rectangle 5"/>
        <cdr:cNvSpPr/>
      </cdr:nvSpPr>
      <cdr:spPr>
        <a:xfrm xmlns:a="http://schemas.openxmlformats.org/drawingml/2006/main">
          <a:off x="4194794" y="2453721"/>
          <a:ext cx="184666" cy="92333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none" lIns="91440" tIns="45720" rIns="91440" bIns="45720">
          <a:spAutoFit/>
        </a:bodyPr>
        <a:lstStyle xmlns:a="http://schemas.openxmlformats.org/drawingml/2006/main"/>
        <a:p xmlns:a="http://schemas.openxmlformats.org/drawingml/2006/main">
          <a:pPr algn="ctr"/>
          <a:endParaRPr lang="en-US" sz="54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cdr:txBody>
    </cdr:sp>
  </cdr:relSizeAnchor>
  <cdr:relSizeAnchor xmlns:cdr="http://schemas.openxmlformats.org/drawingml/2006/chartDrawing">
    <cdr:from>
      <cdr:x>0.37445</cdr:x>
      <cdr:y>0.64347</cdr:y>
    </cdr:from>
    <cdr:to>
      <cdr:x>0.42476</cdr:x>
      <cdr:y>0.69098</cdr:y>
    </cdr:to>
    <cdr:sp macro="" textlink="">
      <cdr:nvSpPr>
        <cdr:cNvPr id="7" name="Rectangle 6"/>
        <cdr:cNvSpPr/>
      </cdr:nvSpPr>
      <cdr:spPr>
        <a:xfrm xmlns:a="http://schemas.openxmlformats.org/drawingml/2006/main">
          <a:off x="3210672" y="3751942"/>
          <a:ext cx="431353" cy="2769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none" lIns="91440" tIns="45720" rIns="91440" bIns="4572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200" b="1" cap="none" spc="0" baseline="0">
              <a:ln w="12700">
                <a:noFill/>
                <a:prstDash val="solid"/>
              </a:ln>
              <a:solidFill>
                <a:schemeClr val="tx1"/>
              </a:solidFill>
              <a:effectLst/>
              <a:latin typeface="+mn-lt"/>
            </a:rPr>
            <a:t>Red</a:t>
          </a:r>
        </a:p>
      </cdr:txBody>
    </cdr:sp>
  </cdr:relSizeAnchor>
  <cdr:relSizeAnchor xmlns:cdr="http://schemas.openxmlformats.org/drawingml/2006/chartDrawing">
    <cdr:from>
      <cdr:x>0.63693</cdr:x>
      <cdr:y>0.64399</cdr:y>
    </cdr:from>
    <cdr:to>
      <cdr:x>0.70398</cdr:x>
      <cdr:y>0.6915</cdr:y>
    </cdr:to>
    <cdr:sp macro="" textlink="">
      <cdr:nvSpPr>
        <cdr:cNvPr id="8" name="Rectangle 7"/>
        <cdr:cNvSpPr/>
      </cdr:nvSpPr>
      <cdr:spPr>
        <a:xfrm xmlns:a="http://schemas.openxmlformats.org/drawingml/2006/main">
          <a:off x="5461170" y="3754968"/>
          <a:ext cx="574947" cy="2769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none" lIns="91440" tIns="45720" rIns="91440" bIns="45720">
          <a:sp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 b="1" cap="none" spc="0" baseline="0">
              <a:ln w="12700">
                <a:noFill/>
                <a:prstDash val="solid"/>
              </a:ln>
              <a:solidFill>
                <a:schemeClr val="tx1"/>
              </a:solidFill>
              <a:effectLst/>
              <a:latin typeface="+mn-lt"/>
            </a:rPr>
            <a:t>Green</a:t>
          </a:r>
        </a:p>
      </cdr:txBody>
    </cdr:sp>
  </cdr:relSizeAnchor>
  <cdr:relSizeAnchor xmlns:cdr="http://schemas.openxmlformats.org/drawingml/2006/chartDrawing">
    <cdr:from>
      <cdr:x>0.80522</cdr:x>
      <cdr:y>0.64641</cdr:y>
    </cdr:from>
    <cdr:to>
      <cdr:x>0.8599</cdr:x>
      <cdr:y>0.69392</cdr:y>
    </cdr:to>
    <cdr:sp macro="" textlink="">
      <cdr:nvSpPr>
        <cdr:cNvPr id="9" name="Rectangle 8"/>
        <cdr:cNvSpPr/>
      </cdr:nvSpPr>
      <cdr:spPr>
        <a:xfrm xmlns:a="http://schemas.openxmlformats.org/drawingml/2006/main">
          <a:off x="6904201" y="3769078"/>
          <a:ext cx="468773" cy="2769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none" lIns="91440" tIns="45720" rIns="91440" bIns="45720">
          <a:sp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 b="1" cap="none" spc="0" baseline="0">
              <a:ln w="12700">
                <a:noFill/>
                <a:prstDash val="solid"/>
              </a:ln>
              <a:solidFill>
                <a:schemeClr val="tx1"/>
              </a:solidFill>
              <a:effectLst/>
              <a:latin typeface="+mn-lt"/>
            </a:rPr>
            <a:t>Blue</a:t>
          </a:r>
        </a:p>
      </cdr:txBody>
    </cdr:sp>
  </cdr:relSizeAnchor>
  <cdr:relSizeAnchor xmlns:cdr="http://schemas.openxmlformats.org/drawingml/2006/chartDrawing">
    <cdr:from>
      <cdr:x>0.79408</cdr:x>
      <cdr:y>0.02444</cdr:y>
    </cdr:from>
    <cdr:to>
      <cdr:x>0.87436</cdr:x>
      <cdr:y>0.07195</cdr:y>
    </cdr:to>
    <cdr:sp macro="" textlink="">
      <cdr:nvSpPr>
        <cdr:cNvPr id="10" name="Rectangle 9"/>
        <cdr:cNvSpPr/>
      </cdr:nvSpPr>
      <cdr:spPr>
        <a:xfrm xmlns:a="http://schemas.openxmlformats.org/drawingml/2006/main">
          <a:off x="6808612" y="142522"/>
          <a:ext cx="688334" cy="2769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none" lIns="91440" tIns="45720" rIns="91440" bIns="45720">
          <a:sp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 b="1" cap="none" spc="0" baseline="0">
              <a:ln w="12700">
                <a:noFill/>
                <a:prstDash val="solid"/>
              </a:ln>
              <a:solidFill>
                <a:schemeClr val="tx1"/>
              </a:solidFill>
              <a:effectLst/>
              <a:latin typeface="+mn-lt"/>
            </a:rPr>
            <a:t>Original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574254" cy="583077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queryTables/queryTable1.xml><?xml version="1.0" encoding="utf-8"?>
<queryTable xmlns="http://schemas.openxmlformats.org/spreadsheetml/2006/main" name="BlueCanonHorizontal" connectionId="1" autoFormatId="0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BlueCanonVertical" connectionId="2" autoFormatId="0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RedCanonHorizontal_1" connectionId="6" autoFormatId="0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GreenCanonVertical" connectionId="4" autoFormatId="0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GreenCanonHorizontal" connectionId="3" autoFormatId="0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RedCanonVertical" connectionId="7" autoFormatId="0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RedCanonHorizontal" connectionId="5" autoFormatId="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4" Type="http://schemas.openxmlformats.org/officeDocument/2006/relationships/queryTable" Target="../queryTables/queryTable4.xml"/><Relationship Id="rId5" Type="http://schemas.openxmlformats.org/officeDocument/2006/relationships/queryTable" Target="../queryTables/queryTable5.xml"/><Relationship Id="rId6" Type="http://schemas.openxmlformats.org/officeDocument/2006/relationships/queryTable" Target="../queryTables/queryTable6.xml"/><Relationship Id="rId7" Type="http://schemas.openxmlformats.org/officeDocument/2006/relationships/queryTable" Target="../queryTables/queryTable7.xml"/><Relationship Id="rId1" Type="http://schemas.openxmlformats.org/officeDocument/2006/relationships/queryTable" Target="../queryTables/queryTable1.xml"/><Relationship Id="rId2" Type="http://schemas.openxmlformats.org/officeDocument/2006/relationships/queryTable" Target="../queryTables/query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601"/>
  <sheetViews>
    <sheetView workbookViewId="0">
      <pane ySplit="8960" topLeftCell="A1188"/>
      <selection activeCell="P8" sqref="P8"/>
      <selection pane="bottomLeft" activeCell="AE1204" sqref="AE1204"/>
    </sheetView>
  </sheetViews>
  <sheetFormatPr baseColWidth="10" defaultRowHeight="15" x14ac:dyDescent="0"/>
  <cols>
    <col min="2" max="2" width="14.6640625" bestFit="1" customWidth="1"/>
    <col min="3" max="3" width="12.33203125" bestFit="1" customWidth="1"/>
    <col min="4" max="4" width="5.1640625" bestFit="1" customWidth="1"/>
    <col min="5" max="5" width="18.83203125" bestFit="1" customWidth="1"/>
    <col min="6" max="6" width="5.1640625" customWidth="1"/>
    <col min="7" max="7" width="11.5" bestFit="1" customWidth="1"/>
    <col min="8" max="8" width="5.1640625" customWidth="1"/>
    <col min="9" max="9" width="13.5" bestFit="1" customWidth="1"/>
    <col min="10" max="10" width="5.1640625" customWidth="1"/>
    <col min="11" max="11" width="13.33203125" bestFit="1" customWidth="1"/>
    <col min="12" max="12" width="5.1640625" customWidth="1"/>
    <col min="13" max="13" width="12.1640625" bestFit="1" customWidth="1"/>
    <col min="14" max="14" width="5.1640625" customWidth="1"/>
    <col min="15" max="15" width="12" bestFit="1" customWidth="1"/>
    <col min="20" max="20" width="5.1640625" customWidth="1"/>
    <col min="21" max="21" width="9.1640625" customWidth="1"/>
  </cols>
  <sheetData>
    <row r="1" spans="1:21">
      <c r="A1" t="s">
        <v>8</v>
      </c>
      <c r="B1" t="s">
        <v>6</v>
      </c>
      <c r="C1" t="s">
        <v>7</v>
      </c>
      <c r="E1" t="s">
        <v>0</v>
      </c>
      <c r="G1" t="s">
        <v>1</v>
      </c>
      <c r="I1" t="s">
        <v>2</v>
      </c>
      <c r="K1" t="s">
        <v>3</v>
      </c>
      <c r="M1" t="s">
        <v>5</v>
      </c>
      <c r="O1" t="s">
        <v>4</v>
      </c>
      <c r="T1">
        <v>0</v>
      </c>
      <c r="U1">
        <v>153</v>
      </c>
    </row>
    <row r="2" spans="1:21">
      <c r="A2">
        <f>16/TAN(0.51*PI()/180)</f>
        <v>1797.4671781844067</v>
      </c>
      <c r="B2">
        <f>ATAN((D2-830)/$A$2)*180/PI()</f>
        <v>-24.785644729171956</v>
      </c>
      <c r="C2">
        <f>ATAN((F2-574)/$A$2)*180/PI()</f>
        <v>-17.710270773119408</v>
      </c>
      <c r="D2">
        <v>0</v>
      </c>
      <c r="E2">
        <v>63</v>
      </c>
      <c r="F2">
        <v>0</v>
      </c>
      <c r="G2">
        <v>51</v>
      </c>
      <c r="H2">
        <v>0</v>
      </c>
      <c r="I2">
        <v>112</v>
      </c>
      <c r="J2">
        <v>0</v>
      </c>
      <c r="K2">
        <v>100</v>
      </c>
      <c r="L2">
        <v>0</v>
      </c>
      <c r="M2">
        <v>153</v>
      </c>
      <c r="N2">
        <v>0</v>
      </c>
      <c r="O2">
        <v>140.33330000000001</v>
      </c>
      <c r="T2">
        <v>1</v>
      </c>
      <c r="U2">
        <v>154.33330000000001</v>
      </c>
    </row>
    <row r="3" spans="1:21">
      <c r="B3">
        <f t="shared" ref="B3:B66" si="0">ATAN((D3-830)/$A$2)*180/PI()</f>
        <v>-24.759365481178758</v>
      </c>
      <c r="C3">
        <f t="shared" ref="C3:C66" si="1">ATAN((F3-574)/$A$2)*180/PI()</f>
        <v>-17.681340058963343</v>
      </c>
      <c r="D3">
        <v>1</v>
      </c>
      <c r="E3">
        <v>64.333299999999994</v>
      </c>
      <c r="F3">
        <v>1</v>
      </c>
      <c r="G3">
        <v>50.333300000000001</v>
      </c>
      <c r="H3">
        <v>1</v>
      </c>
      <c r="I3">
        <v>113.33329999999999</v>
      </c>
      <c r="J3">
        <v>1</v>
      </c>
      <c r="K3">
        <v>102.33329999999999</v>
      </c>
      <c r="L3">
        <v>1</v>
      </c>
      <c r="M3">
        <v>154.33330000000001</v>
      </c>
      <c r="N3">
        <v>1</v>
      </c>
      <c r="O3">
        <v>140</v>
      </c>
      <c r="T3">
        <v>2</v>
      </c>
      <c r="U3">
        <v>155.33330000000001</v>
      </c>
    </row>
    <row r="4" spans="1:21">
      <c r="B4">
        <f t="shared" si="0"/>
        <v>-24.733075110477522</v>
      </c>
      <c r="C4">
        <f t="shared" si="1"/>
        <v>-17.652400028171396</v>
      </c>
      <c r="D4">
        <v>2</v>
      </c>
      <c r="E4">
        <v>65.333299999999994</v>
      </c>
      <c r="F4">
        <v>2</v>
      </c>
      <c r="G4">
        <v>53.333300000000001</v>
      </c>
      <c r="H4">
        <v>2</v>
      </c>
      <c r="I4">
        <v>114.33329999999999</v>
      </c>
      <c r="J4">
        <v>2</v>
      </c>
      <c r="K4">
        <v>105.33329999999999</v>
      </c>
      <c r="L4">
        <v>2</v>
      </c>
      <c r="M4">
        <v>155.33330000000001</v>
      </c>
      <c r="N4">
        <v>2</v>
      </c>
      <c r="O4">
        <v>142.33330000000001</v>
      </c>
      <c r="T4">
        <v>3</v>
      </c>
      <c r="U4">
        <v>155.33330000000001</v>
      </c>
    </row>
    <row r="5" spans="1:21">
      <c r="B5">
        <f t="shared" si="0"/>
        <v>-24.706773621082931</v>
      </c>
      <c r="C5">
        <f t="shared" si="1"/>
        <v>-17.62345069101621</v>
      </c>
      <c r="D5">
        <v>3</v>
      </c>
      <c r="E5">
        <v>65.333299999999994</v>
      </c>
      <c r="F5">
        <v>3</v>
      </c>
      <c r="G5">
        <v>51</v>
      </c>
      <c r="H5">
        <v>3</v>
      </c>
      <c r="I5">
        <v>114.33329999999999</v>
      </c>
      <c r="J5">
        <v>3</v>
      </c>
      <c r="K5">
        <v>104</v>
      </c>
      <c r="L5">
        <v>3</v>
      </c>
      <c r="M5">
        <v>155.33330000000001</v>
      </c>
      <c r="N5">
        <v>3</v>
      </c>
      <c r="O5">
        <v>138</v>
      </c>
      <c r="T5">
        <v>4</v>
      </c>
      <c r="U5">
        <v>153.66669999999999</v>
      </c>
    </row>
    <row r="6" spans="1:21">
      <c r="B6">
        <f t="shared" si="0"/>
        <v>-24.680461017031817</v>
      </c>
      <c r="C6">
        <f t="shared" si="1"/>
        <v>-17.594492057796057</v>
      </c>
      <c r="D6">
        <v>4</v>
      </c>
      <c r="E6">
        <v>61.666699999999999</v>
      </c>
      <c r="F6">
        <v>4</v>
      </c>
      <c r="G6">
        <v>52</v>
      </c>
      <c r="H6">
        <v>4</v>
      </c>
      <c r="I6">
        <v>113.66670000000001</v>
      </c>
      <c r="J6">
        <v>4</v>
      </c>
      <c r="K6">
        <v>105</v>
      </c>
      <c r="L6">
        <v>4</v>
      </c>
      <c r="M6">
        <v>153.66669999999999</v>
      </c>
      <c r="N6">
        <v>4</v>
      </c>
      <c r="O6">
        <v>139</v>
      </c>
      <c r="T6">
        <v>5</v>
      </c>
      <c r="U6">
        <v>153</v>
      </c>
    </row>
    <row r="7" spans="1:21">
      <c r="B7">
        <f t="shared" si="0"/>
        <v>-24.654137302383173</v>
      </c>
      <c r="C7">
        <f t="shared" si="1"/>
        <v>-17.565524138834821</v>
      </c>
      <c r="D7">
        <v>5</v>
      </c>
      <c r="E7">
        <v>61</v>
      </c>
      <c r="F7">
        <v>5</v>
      </c>
      <c r="G7">
        <v>57.333300000000001</v>
      </c>
      <c r="H7">
        <v>5</v>
      </c>
      <c r="I7">
        <v>113</v>
      </c>
      <c r="J7">
        <v>5</v>
      </c>
      <c r="K7">
        <v>107.33329999999999</v>
      </c>
      <c r="L7">
        <v>5</v>
      </c>
      <c r="M7">
        <v>153</v>
      </c>
      <c r="N7">
        <v>5</v>
      </c>
      <c r="O7">
        <v>144.33330000000001</v>
      </c>
      <c r="T7">
        <v>6</v>
      </c>
      <c r="U7">
        <v>153.66669999999999</v>
      </c>
    </row>
    <row r="8" spans="1:21">
      <c r="B8">
        <f t="shared" si="0"/>
        <v>-24.627802481218183</v>
      </c>
      <c r="C8">
        <f t="shared" si="1"/>
        <v>-17.53654694448198</v>
      </c>
      <c r="D8">
        <v>6</v>
      </c>
      <c r="E8">
        <v>61.666699999999999</v>
      </c>
      <c r="F8">
        <v>6</v>
      </c>
      <c r="G8">
        <v>56.666699999999999</v>
      </c>
      <c r="H8">
        <v>6</v>
      </c>
      <c r="I8">
        <v>113.66670000000001</v>
      </c>
      <c r="J8">
        <v>6</v>
      </c>
      <c r="K8">
        <v>104.66670000000001</v>
      </c>
      <c r="L8">
        <v>6</v>
      </c>
      <c r="M8">
        <v>153.66669999999999</v>
      </c>
      <c r="N8">
        <v>6</v>
      </c>
      <c r="O8">
        <v>144.66669999999999</v>
      </c>
      <c r="T8">
        <v>7</v>
      </c>
      <c r="U8">
        <v>154.33330000000001</v>
      </c>
    </row>
    <row r="9" spans="1:21">
      <c r="B9">
        <f t="shared" si="0"/>
        <v>-24.60145655764024</v>
      </c>
      <c r="C9">
        <f t="shared" si="1"/>
        <v>-17.507560485112638</v>
      </c>
      <c r="D9">
        <v>7</v>
      </c>
      <c r="E9">
        <v>62.333300000000001</v>
      </c>
      <c r="F9">
        <v>7</v>
      </c>
      <c r="G9">
        <v>58.666699999999999</v>
      </c>
      <c r="H9">
        <v>7</v>
      </c>
      <c r="I9">
        <v>114.33329999999999</v>
      </c>
      <c r="J9">
        <v>7</v>
      </c>
      <c r="K9">
        <v>103.66670000000001</v>
      </c>
      <c r="L9">
        <v>7</v>
      </c>
      <c r="M9">
        <v>154.33330000000001</v>
      </c>
      <c r="N9">
        <v>7</v>
      </c>
      <c r="O9">
        <v>145.66669999999999</v>
      </c>
      <c r="T9">
        <v>8</v>
      </c>
      <c r="U9">
        <v>155</v>
      </c>
    </row>
    <row r="10" spans="1:21">
      <c r="B10">
        <f t="shared" si="0"/>
        <v>-24.575099535774985</v>
      </c>
      <c r="C10">
        <f t="shared" si="1"/>
        <v>-17.478564771127502</v>
      </c>
      <c r="D10">
        <v>8</v>
      </c>
      <c r="E10">
        <v>64.333299999999994</v>
      </c>
      <c r="F10">
        <v>8</v>
      </c>
      <c r="G10">
        <v>54.666699999999999</v>
      </c>
      <c r="H10">
        <v>8</v>
      </c>
      <c r="I10">
        <v>114.33329999999999</v>
      </c>
      <c r="J10">
        <v>8</v>
      </c>
      <c r="K10">
        <v>104.66670000000001</v>
      </c>
      <c r="L10">
        <v>8</v>
      </c>
      <c r="M10">
        <v>155</v>
      </c>
      <c r="N10">
        <v>8</v>
      </c>
      <c r="O10">
        <v>144.33330000000001</v>
      </c>
      <c r="T10">
        <v>9</v>
      </c>
      <c r="U10">
        <v>155</v>
      </c>
    </row>
    <row r="11" spans="1:21">
      <c r="B11">
        <f t="shared" si="0"/>
        <v>-24.548731419770327</v>
      </c>
      <c r="C11">
        <f t="shared" si="1"/>
        <v>-17.44955981295287</v>
      </c>
      <c r="D11">
        <v>9</v>
      </c>
      <c r="E11">
        <v>64.333299999999994</v>
      </c>
      <c r="F11">
        <v>9</v>
      </c>
      <c r="G11">
        <v>53.333300000000001</v>
      </c>
      <c r="H11">
        <v>9</v>
      </c>
      <c r="I11">
        <v>114.33329999999999</v>
      </c>
      <c r="J11">
        <v>9</v>
      </c>
      <c r="K11">
        <v>103.33329999999999</v>
      </c>
      <c r="L11">
        <v>9</v>
      </c>
      <c r="M11">
        <v>155</v>
      </c>
      <c r="N11">
        <v>9</v>
      </c>
      <c r="O11">
        <v>143</v>
      </c>
      <c r="T11">
        <v>10</v>
      </c>
      <c r="U11">
        <v>154.33330000000001</v>
      </c>
    </row>
    <row r="12" spans="1:21">
      <c r="B12">
        <f t="shared" si="0"/>
        <v>-24.522352213796466</v>
      </c>
      <c r="C12">
        <f t="shared" si="1"/>
        <v>-17.420545621040656</v>
      </c>
      <c r="D12">
        <v>10</v>
      </c>
      <c r="E12">
        <v>64.333299999999994</v>
      </c>
      <c r="F12">
        <v>10</v>
      </c>
      <c r="G12">
        <v>53.666699999999999</v>
      </c>
      <c r="H12">
        <v>10</v>
      </c>
      <c r="I12">
        <v>113.33329999999999</v>
      </c>
      <c r="J12">
        <v>10</v>
      </c>
      <c r="K12">
        <v>103.66670000000001</v>
      </c>
      <c r="L12">
        <v>10</v>
      </c>
      <c r="M12">
        <v>154.33330000000001</v>
      </c>
      <c r="N12">
        <v>10</v>
      </c>
      <c r="O12">
        <v>143.33330000000001</v>
      </c>
      <c r="T12">
        <v>11</v>
      </c>
      <c r="U12">
        <v>153.33330000000001</v>
      </c>
    </row>
    <row r="13" spans="1:21">
      <c r="B13">
        <f t="shared" si="0"/>
        <v>-24.495961922045893</v>
      </c>
      <c r="C13">
        <f t="shared" si="1"/>
        <v>-17.39152220586837</v>
      </c>
      <c r="D13">
        <v>11</v>
      </c>
      <c r="E13">
        <v>63.333300000000001</v>
      </c>
      <c r="F13">
        <v>11</v>
      </c>
      <c r="G13">
        <v>53.333300000000001</v>
      </c>
      <c r="H13">
        <v>11</v>
      </c>
      <c r="I13">
        <v>112.33329999999999</v>
      </c>
      <c r="J13">
        <v>11</v>
      </c>
      <c r="K13">
        <v>103.33329999999999</v>
      </c>
      <c r="L13">
        <v>11</v>
      </c>
      <c r="M13">
        <v>153.33330000000001</v>
      </c>
      <c r="N13">
        <v>11</v>
      </c>
      <c r="O13">
        <v>143</v>
      </c>
      <c r="T13">
        <v>12</v>
      </c>
      <c r="U13">
        <v>153.33330000000001</v>
      </c>
    </row>
    <row r="14" spans="1:21">
      <c r="B14">
        <f t="shared" si="0"/>
        <v>-24.469560548733465</v>
      </c>
      <c r="C14">
        <f t="shared" si="1"/>
        <v>-17.362489577939115</v>
      </c>
      <c r="D14">
        <v>12</v>
      </c>
      <c r="E14">
        <v>64.333299999999994</v>
      </c>
      <c r="F14">
        <v>12</v>
      </c>
      <c r="G14">
        <v>52.666699999999999</v>
      </c>
      <c r="H14">
        <v>12</v>
      </c>
      <c r="I14">
        <v>111.33329999999999</v>
      </c>
      <c r="J14">
        <v>12</v>
      </c>
      <c r="K14">
        <v>103.33329999999999</v>
      </c>
      <c r="L14">
        <v>12</v>
      </c>
      <c r="M14">
        <v>153.33330000000001</v>
      </c>
      <c r="N14">
        <v>12</v>
      </c>
      <c r="O14">
        <v>140.33330000000001</v>
      </c>
      <c r="T14">
        <v>13</v>
      </c>
      <c r="U14">
        <v>154</v>
      </c>
    </row>
    <row r="15" spans="1:21">
      <c r="B15">
        <f t="shared" si="0"/>
        <v>-24.443148098096405</v>
      </c>
      <c r="C15">
        <f t="shared" si="1"/>
        <v>-17.33344774778158</v>
      </c>
      <c r="D15">
        <v>13</v>
      </c>
      <c r="E15">
        <v>65</v>
      </c>
      <c r="F15">
        <v>13</v>
      </c>
      <c r="G15">
        <v>53.666699999999999</v>
      </c>
      <c r="H15">
        <v>13</v>
      </c>
      <c r="I15">
        <v>112</v>
      </c>
      <c r="J15">
        <v>13</v>
      </c>
      <c r="K15">
        <v>103.66670000000001</v>
      </c>
      <c r="L15">
        <v>13</v>
      </c>
      <c r="M15">
        <v>154</v>
      </c>
      <c r="N15">
        <v>13</v>
      </c>
      <c r="O15">
        <v>142.66669999999999</v>
      </c>
      <c r="T15">
        <v>14</v>
      </c>
      <c r="U15">
        <v>155.66669999999999</v>
      </c>
    </row>
    <row r="16" spans="1:21">
      <c r="B16">
        <f t="shared" si="0"/>
        <v>-24.416724574394294</v>
      </c>
      <c r="C16">
        <f t="shared" si="1"/>
        <v>-17.30439672595006</v>
      </c>
      <c r="D16">
        <v>14</v>
      </c>
      <c r="E16">
        <v>68</v>
      </c>
      <c r="F16">
        <v>14</v>
      </c>
      <c r="G16">
        <v>54.333300000000001</v>
      </c>
      <c r="H16">
        <v>14</v>
      </c>
      <c r="I16">
        <v>113.66670000000001</v>
      </c>
      <c r="J16">
        <v>14</v>
      </c>
      <c r="K16">
        <v>104.33329999999999</v>
      </c>
      <c r="L16">
        <v>14</v>
      </c>
      <c r="M16">
        <v>155.66669999999999</v>
      </c>
      <c r="N16">
        <v>14</v>
      </c>
      <c r="O16">
        <v>143.33330000000001</v>
      </c>
      <c r="T16">
        <v>15</v>
      </c>
      <c r="U16">
        <v>157.33330000000001</v>
      </c>
    </row>
    <row r="17" spans="2:21">
      <c r="B17">
        <f t="shared" si="0"/>
        <v>-24.390289981909163</v>
      </c>
      <c r="C17">
        <f t="shared" si="1"/>
        <v>-17.275336523024421</v>
      </c>
      <c r="D17">
        <v>15</v>
      </c>
      <c r="E17">
        <v>69.666700000000006</v>
      </c>
      <c r="F17">
        <v>15</v>
      </c>
      <c r="G17">
        <v>54.666699999999999</v>
      </c>
      <c r="H17">
        <v>15</v>
      </c>
      <c r="I17">
        <v>115.33329999999999</v>
      </c>
      <c r="J17">
        <v>15</v>
      </c>
      <c r="K17">
        <v>104.66670000000001</v>
      </c>
      <c r="L17">
        <v>15</v>
      </c>
      <c r="M17">
        <v>157.33330000000001</v>
      </c>
      <c r="N17">
        <v>15</v>
      </c>
      <c r="O17">
        <v>143.66669999999999</v>
      </c>
      <c r="T17">
        <v>16</v>
      </c>
      <c r="U17">
        <v>153</v>
      </c>
    </row>
    <row r="18" spans="2:21">
      <c r="B18">
        <f t="shared" si="0"/>
        <v>-24.36384432494545</v>
      </c>
      <c r="C18">
        <f t="shared" si="1"/>
        <v>-17.246267149610116</v>
      </c>
      <c r="D18">
        <v>16</v>
      </c>
      <c r="E18">
        <v>69.666700000000006</v>
      </c>
      <c r="F18">
        <v>16</v>
      </c>
      <c r="G18">
        <v>55.333300000000001</v>
      </c>
      <c r="H18">
        <v>16</v>
      </c>
      <c r="I18">
        <v>114</v>
      </c>
      <c r="J18">
        <v>16</v>
      </c>
      <c r="K18">
        <v>102.66670000000001</v>
      </c>
      <c r="L18">
        <v>16</v>
      </c>
      <c r="M18">
        <v>153</v>
      </c>
      <c r="N18">
        <v>16</v>
      </c>
      <c r="O18">
        <v>144</v>
      </c>
      <c r="T18">
        <v>17</v>
      </c>
      <c r="U18">
        <v>153</v>
      </c>
    </row>
    <row r="19" spans="2:21">
      <c r="B19">
        <f t="shared" si="0"/>
        <v>-24.337387607830077</v>
      </c>
      <c r="C19">
        <f t="shared" si="1"/>
        <v>-17.217188616338181</v>
      </c>
      <c r="D19">
        <v>17</v>
      </c>
      <c r="E19">
        <v>69.666700000000006</v>
      </c>
      <c r="F19">
        <v>17</v>
      </c>
      <c r="G19">
        <v>56</v>
      </c>
      <c r="H19">
        <v>17</v>
      </c>
      <c r="I19">
        <v>114</v>
      </c>
      <c r="J19">
        <v>17</v>
      </c>
      <c r="K19">
        <v>105</v>
      </c>
      <c r="L19">
        <v>17</v>
      </c>
      <c r="M19">
        <v>153</v>
      </c>
      <c r="N19">
        <v>17</v>
      </c>
      <c r="O19">
        <v>146</v>
      </c>
      <c r="T19">
        <v>18</v>
      </c>
      <c r="U19">
        <v>155</v>
      </c>
    </row>
    <row r="20" spans="2:21">
      <c r="B20">
        <f t="shared" si="0"/>
        <v>-24.310919834912436</v>
      </c>
      <c r="C20">
        <f t="shared" si="1"/>
        <v>-17.188100933865229</v>
      </c>
      <c r="D20">
        <v>18</v>
      </c>
      <c r="E20">
        <v>69</v>
      </c>
      <c r="F20">
        <v>18</v>
      </c>
      <c r="G20">
        <v>53</v>
      </c>
      <c r="H20">
        <v>18</v>
      </c>
      <c r="I20">
        <v>114</v>
      </c>
      <c r="J20">
        <v>18</v>
      </c>
      <c r="K20">
        <v>104</v>
      </c>
      <c r="L20">
        <v>18</v>
      </c>
      <c r="M20">
        <v>155</v>
      </c>
      <c r="N20">
        <v>18</v>
      </c>
      <c r="O20">
        <v>147</v>
      </c>
      <c r="T20">
        <v>19</v>
      </c>
      <c r="U20">
        <v>154.33330000000001</v>
      </c>
    </row>
    <row r="21" spans="2:21">
      <c r="B21">
        <f t="shared" si="0"/>
        <v>-24.284441010564436</v>
      </c>
      <c r="C21">
        <f t="shared" si="1"/>
        <v>-17.159004112873429</v>
      </c>
      <c r="D21">
        <v>19</v>
      </c>
      <c r="E21">
        <v>68.333299999999994</v>
      </c>
      <c r="F21">
        <v>19</v>
      </c>
      <c r="G21">
        <v>52</v>
      </c>
      <c r="H21">
        <v>19</v>
      </c>
      <c r="I21">
        <v>113.33329999999999</v>
      </c>
      <c r="J21">
        <v>19</v>
      </c>
      <c r="K21">
        <v>103</v>
      </c>
      <c r="L21">
        <v>19</v>
      </c>
      <c r="M21">
        <v>154.33330000000001</v>
      </c>
      <c r="N21">
        <v>19</v>
      </c>
      <c r="O21">
        <v>146</v>
      </c>
      <c r="T21">
        <v>20</v>
      </c>
      <c r="U21">
        <v>153.33330000000001</v>
      </c>
    </row>
    <row r="22" spans="2:21">
      <c r="B22">
        <f t="shared" si="0"/>
        <v>-24.257951139180523</v>
      </c>
      <c r="C22">
        <f t="shared" si="1"/>
        <v>-17.129898164070543</v>
      </c>
      <c r="D22">
        <v>20</v>
      </c>
      <c r="E22">
        <v>64.333299999999994</v>
      </c>
      <c r="F22">
        <v>20</v>
      </c>
      <c r="G22">
        <v>54</v>
      </c>
      <c r="H22">
        <v>20</v>
      </c>
      <c r="I22">
        <v>111.33329999999999</v>
      </c>
      <c r="J22">
        <v>20</v>
      </c>
      <c r="K22">
        <v>105</v>
      </c>
      <c r="L22">
        <v>20</v>
      </c>
      <c r="M22">
        <v>153.33330000000001</v>
      </c>
      <c r="N22">
        <v>20</v>
      </c>
      <c r="O22">
        <v>148</v>
      </c>
      <c r="T22">
        <v>21</v>
      </c>
      <c r="U22">
        <v>153</v>
      </c>
    </row>
    <row r="23" spans="2:21">
      <c r="B23">
        <f t="shared" si="0"/>
        <v>-24.231450225177692</v>
      </c>
      <c r="C23">
        <f t="shared" si="1"/>
        <v>-17.100783098189872</v>
      </c>
      <c r="D23">
        <v>21</v>
      </c>
      <c r="E23">
        <v>64</v>
      </c>
      <c r="F23">
        <v>21</v>
      </c>
      <c r="G23">
        <v>56</v>
      </c>
      <c r="H23">
        <v>21</v>
      </c>
      <c r="I23">
        <v>111</v>
      </c>
      <c r="J23">
        <v>21</v>
      </c>
      <c r="K23">
        <v>105</v>
      </c>
      <c r="L23">
        <v>21</v>
      </c>
      <c r="M23">
        <v>153</v>
      </c>
      <c r="N23">
        <v>21</v>
      </c>
      <c r="O23">
        <v>146</v>
      </c>
      <c r="T23">
        <v>22</v>
      </c>
      <c r="U23">
        <v>155.66669999999999</v>
      </c>
    </row>
    <row r="24" spans="2:21">
      <c r="B24">
        <f t="shared" si="0"/>
        <v>-24.204938272995534</v>
      </c>
      <c r="C24">
        <f t="shared" si="1"/>
        <v>-17.071658925990292</v>
      </c>
      <c r="D24">
        <v>22</v>
      </c>
      <c r="E24">
        <v>65</v>
      </c>
      <c r="F24">
        <v>22</v>
      </c>
      <c r="G24">
        <v>56.666699999999999</v>
      </c>
      <c r="H24">
        <v>22</v>
      </c>
      <c r="I24">
        <v>114</v>
      </c>
      <c r="J24">
        <v>22</v>
      </c>
      <c r="K24">
        <v>104.66670000000001</v>
      </c>
      <c r="L24">
        <v>22</v>
      </c>
      <c r="M24">
        <v>155.66669999999999</v>
      </c>
      <c r="N24">
        <v>22</v>
      </c>
      <c r="O24">
        <v>144.66669999999999</v>
      </c>
      <c r="T24">
        <v>23</v>
      </c>
      <c r="U24">
        <v>159</v>
      </c>
    </row>
    <row r="25" spans="2:21">
      <c r="B25">
        <f t="shared" si="0"/>
        <v>-24.178415287096229</v>
      </c>
      <c r="C25">
        <f t="shared" si="1"/>
        <v>-17.042525658256221</v>
      </c>
      <c r="D25">
        <v>23</v>
      </c>
      <c r="E25">
        <v>68.333299999999994</v>
      </c>
      <c r="F25">
        <v>23</v>
      </c>
      <c r="G25">
        <v>58.666699999999999</v>
      </c>
      <c r="H25">
        <v>23</v>
      </c>
      <c r="I25">
        <v>117.33329999999999</v>
      </c>
      <c r="J25">
        <v>23</v>
      </c>
      <c r="K25">
        <v>106.66670000000001</v>
      </c>
      <c r="L25">
        <v>23</v>
      </c>
      <c r="M25">
        <v>159</v>
      </c>
      <c r="N25">
        <v>23</v>
      </c>
      <c r="O25">
        <v>144.66669999999999</v>
      </c>
      <c r="T25">
        <v>24</v>
      </c>
      <c r="U25">
        <v>159.33330000000001</v>
      </c>
    </row>
    <row r="26" spans="2:21">
      <c r="B26">
        <f t="shared" si="0"/>
        <v>-24.151881271964605</v>
      </c>
      <c r="C26">
        <f t="shared" si="1"/>
        <v>-17.013383305797639</v>
      </c>
      <c r="D26">
        <v>24</v>
      </c>
      <c r="E26">
        <v>65.333299999999994</v>
      </c>
      <c r="F26">
        <v>24</v>
      </c>
      <c r="G26">
        <v>55.666699999999999</v>
      </c>
      <c r="H26">
        <v>24</v>
      </c>
      <c r="I26">
        <v>116.33329999999999</v>
      </c>
      <c r="J26">
        <v>24</v>
      </c>
      <c r="K26">
        <v>104</v>
      </c>
      <c r="L26">
        <v>24</v>
      </c>
      <c r="M26">
        <v>159.33330000000001</v>
      </c>
      <c r="N26">
        <v>24</v>
      </c>
      <c r="O26">
        <v>142.66669999999999</v>
      </c>
      <c r="T26">
        <v>25</v>
      </c>
      <c r="U26">
        <v>157.33330000000001</v>
      </c>
    </row>
    <row r="27" spans="2:21">
      <c r="B27">
        <f t="shared" si="0"/>
        <v>-24.125336232108129</v>
      </c>
      <c r="C27">
        <f t="shared" si="1"/>
        <v>-16.984231879450068</v>
      </c>
      <c r="D27">
        <v>25</v>
      </c>
      <c r="E27">
        <v>63.333300000000001</v>
      </c>
      <c r="F27">
        <v>25</v>
      </c>
      <c r="G27">
        <v>56.666699999999999</v>
      </c>
      <c r="H27">
        <v>25</v>
      </c>
      <c r="I27">
        <v>114.33329999999999</v>
      </c>
      <c r="J27">
        <v>25</v>
      </c>
      <c r="K27">
        <v>105</v>
      </c>
      <c r="L27">
        <v>25</v>
      </c>
      <c r="M27">
        <v>157.33330000000001</v>
      </c>
      <c r="N27">
        <v>25</v>
      </c>
      <c r="O27">
        <v>145</v>
      </c>
      <c r="T27">
        <v>26</v>
      </c>
      <c r="U27">
        <v>155.33330000000001</v>
      </c>
    </row>
    <row r="28" spans="2:21">
      <c r="B28">
        <f t="shared" si="0"/>
        <v>-24.098780172056951</v>
      </c>
      <c r="C28">
        <f t="shared" si="1"/>
        <v>-16.955071390074554</v>
      </c>
      <c r="D28">
        <v>26</v>
      </c>
      <c r="E28">
        <v>61.333300000000001</v>
      </c>
      <c r="F28">
        <v>26</v>
      </c>
      <c r="G28">
        <v>54.333300000000001</v>
      </c>
      <c r="H28">
        <v>26</v>
      </c>
      <c r="I28">
        <v>112.33329999999999</v>
      </c>
      <c r="J28">
        <v>26</v>
      </c>
      <c r="K28">
        <v>103.33329999999999</v>
      </c>
      <c r="L28">
        <v>26</v>
      </c>
      <c r="M28">
        <v>155.33330000000001</v>
      </c>
      <c r="N28">
        <v>26</v>
      </c>
      <c r="O28">
        <v>143.33330000000001</v>
      </c>
      <c r="T28">
        <v>27</v>
      </c>
      <c r="U28">
        <v>156.33330000000001</v>
      </c>
    </row>
    <row r="29" spans="2:21">
      <c r="B29">
        <f t="shared" si="0"/>
        <v>-24.072213096363935</v>
      </c>
      <c r="C29">
        <f t="shared" si="1"/>
        <v>-16.925901848557707</v>
      </c>
      <c r="D29">
        <v>27</v>
      </c>
      <c r="E29">
        <v>62.333300000000001</v>
      </c>
      <c r="F29">
        <v>27</v>
      </c>
      <c r="G29">
        <v>54.333300000000001</v>
      </c>
      <c r="H29">
        <v>27</v>
      </c>
      <c r="I29">
        <v>113.33329999999999</v>
      </c>
      <c r="J29">
        <v>27</v>
      </c>
      <c r="K29">
        <v>103.66670000000001</v>
      </c>
      <c r="L29">
        <v>27</v>
      </c>
      <c r="M29">
        <v>156.33330000000001</v>
      </c>
      <c r="N29">
        <v>27</v>
      </c>
      <c r="O29">
        <v>142.66669999999999</v>
      </c>
      <c r="T29">
        <v>28</v>
      </c>
      <c r="U29">
        <v>156</v>
      </c>
    </row>
    <row r="30" spans="2:21">
      <c r="B30">
        <f t="shared" si="0"/>
        <v>-24.045635009604645</v>
      </c>
      <c r="C30">
        <f t="shared" si="1"/>
        <v>-16.896723265811641</v>
      </c>
      <c r="D30">
        <v>28</v>
      </c>
      <c r="E30">
        <v>64</v>
      </c>
      <c r="F30">
        <v>28</v>
      </c>
      <c r="G30">
        <v>57</v>
      </c>
      <c r="H30">
        <v>28</v>
      </c>
      <c r="I30">
        <v>116</v>
      </c>
      <c r="J30">
        <v>28</v>
      </c>
      <c r="K30">
        <v>106.33329999999999</v>
      </c>
      <c r="L30">
        <v>28</v>
      </c>
      <c r="M30">
        <v>156</v>
      </c>
      <c r="N30">
        <v>28</v>
      </c>
      <c r="O30">
        <v>145.33330000000001</v>
      </c>
      <c r="T30">
        <v>29</v>
      </c>
      <c r="U30">
        <v>153.33330000000001</v>
      </c>
    </row>
    <row r="31" spans="2:21">
      <c r="B31">
        <f t="shared" si="0"/>
        <v>-24.019045916377411</v>
      </c>
      <c r="C31">
        <f t="shared" si="1"/>
        <v>-16.867535652774006</v>
      </c>
      <c r="D31">
        <v>29</v>
      </c>
      <c r="E31">
        <v>61.333300000000001</v>
      </c>
      <c r="F31">
        <v>29</v>
      </c>
      <c r="G31">
        <v>56.333300000000001</v>
      </c>
      <c r="H31">
        <v>29</v>
      </c>
      <c r="I31">
        <v>113.33329999999999</v>
      </c>
      <c r="J31">
        <v>29</v>
      </c>
      <c r="K31">
        <v>106.33329999999999</v>
      </c>
      <c r="L31">
        <v>29</v>
      </c>
      <c r="M31">
        <v>153.33330000000001</v>
      </c>
      <c r="N31">
        <v>29</v>
      </c>
      <c r="O31">
        <v>142.66669999999999</v>
      </c>
      <c r="T31">
        <v>30</v>
      </c>
      <c r="U31">
        <v>153</v>
      </c>
    </row>
    <row r="32" spans="2:21">
      <c r="B32">
        <f t="shared" si="0"/>
        <v>-23.992445821303342</v>
      </c>
      <c r="C32">
        <f t="shared" si="1"/>
        <v>-16.838339020407965</v>
      </c>
      <c r="D32">
        <v>30</v>
      </c>
      <c r="E32">
        <v>61</v>
      </c>
      <c r="F32">
        <v>30</v>
      </c>
      <c r="G32">
        <v>55.333300000000001</v>
      </c>
      <c r="H32">
        <v>30</v>
      </c>
      <c r="I32">
        <v>113</v>
      </c>
      <c r="J32">
        <v>30</v>
      </c>
      <c r="K32">
        <v>105.33329999999999</v>
      </c>
      <c r="L32">
        <v>30</v>
      </c>
      <c r="M32">
        <v>153</v>
      </c>
      <c r="N32">
        <v>30</v>
      </c>
      <c r="O32">
        <v>141.66669999999999</v>
      </c>
      <c r="T32">
        <v>31</v>
      </c>
      <c r="U32">
        <v>158.33330000000001</v>
      </c>
    </row>
    <row r="33" spans="2:21">
      <c r="B33">
        <f t="shared" si="0"/>
        <v>-23.965834729026312</v>
      </c>
      <c r="C33">
        <f t="shared" si="1"/>
        <v>-16.809133379702203</v>
      </c>
      <c r="D33">
        <v>31</v>
      </c>
      <c r="E33">
        <v>66.333299999999994</v>
      </c>
      <c r="F33">
        <v>31</v>
      </c>
      <c r="G33">
        <v>57</v>
      </c>
      <c r="H33">
        <v>31</v>
      </c>
      <c r="I33">
        <v>118.33329999999999</v>
      </c>
      <c r="J33">
        <v>31</v>
      </c>
      <c r="K33">
        <v>107</v>
      </c>
      <c r="L33">
        <v>31</v>
      </c>
      <c r="M33">
        <v>158.33330000000001</v>
      </c>
      <c r="N33">
        <v>31</v>
      </c>
      <c r="O33">
        <v>142</v>
      </c>
      <c r="T33">
        <v>32</v>
      </c>
      <c r="U33">
        <v>155</v>
      </c>
    </row>
    <row r="34" spans="2:21">
      <c r="B34">
        <f t="shared" si="0"/>
        <v>-23.939212644213043</v>
      </c>
      <c r="C34">
        <f t="shared" si="1"/>
        <v>-16.779918741670901</v>
      </c>
      <c r="D34">
        <v>32</v>
      </c>
      <c r="E34">
        <v>67</v>
      </c>
      <c r="F34">
        <v>32</v>
      </c>
      <c r="G34">
        <v>62.666699999999999</v>
      </c>
      <c r="H34">
        <v>32</v>
      </c>
      <c r="I34">
        <v>116.66670000000001</v>
      </c>
      <c r="J34">
        <v>32</v>
      </c>
      <c r="K34">
        <v>105.33329999999999</v>
      </c>
      <c r="L34">
        <v>32</v>
      </c>
      <c r="M34">
        <v>155</v>
      </c>
      <c r="N34">
        <v>32</v>
      </c>
      <c r="O34">
        <v>147.33330000000001</v>
      </c>
      <c r="T34">
        <v>33</v>
      </c>
      <c r="U34">
        <v>152.33330000000001</v>
      </c>
    </row>
    <row r="35" spans="2:21">
      <c r="B35">
        <f t="shared" si="0"/>
        <v>-23.912579571553096</v>
      </c>
      <c r="C35">
        <f t="shared" si="1"/>
        <v>-16.75069511735375</v>
      </c>
      <c r="D35">
        <v>33</v>
      </c>
      <c r="E35">
        <v>64.333299999999994</v>
      </c>
      <c r="F35">
        <v>33</v>
      </c>
      <c r="G35">
        <v>60.333300000000001</v>
      </c>
      <c r="H35">
        <v>33</v>
      </c>
      <c r="I35">
        <v>114</v>
      </c>
      <c r="J35">
        <v>33</v>
      </c>
      <c r="K35">
        <v>103.33329999999999</v>
      </c>
      <c r="L35">
        <v>33</v>
      </c>
      <c r="M35">
        <v>152.33330000000001</v>
      </c>
      <c r="N35">
        <v>33</v>
      </c>
      <c r="O35">
        <v>145.33330000000001</v>
      </c>
      <c r="T35">
        <v>34</v>
      </c>
      <c r="U35">
        <v>152</v>
      </c>
    </row>
    <row r="36" spans="2:21">
      <c r="B36">
        <f t="shared" si="0"/>
        <v>-23.88593551575887</v>
      </c>
      <c r="C36">
        <f t="shared" si="1"/>
        <v>-16.721462517815933</v>
      </c>
      <c r="D36">
        <v>34</v>
      </c>
      <c r="E36">
        <v>61.333300000000001</v>
      </c>
      <c r="F36">
        <v>34</v>
      </c>
      <c r="G36">
        <v>57</v>
      </c>
      <c r="H36">
        <v>34</v>
      </c>
      <c r="I36">
        <v>113</v>
      </c>
      <c r="J36">
        <v>34</v>
      </c>
      <c r="K36">
        <v>107</v>
      </c>
      <c r="L36">
        <v>34</v>
      </c>
      <c r="M36">
        <v>152</v>
      </c>
      <c r="N36">
        <v>34</v>
      </c>
      <c r="O36">
        <v>144</v>
      </c>
      <c r="T36">
        <v>35</v>
      </c>
      <c r="U36">
        <v>155</v>
      </c>
    </row>
    <row r="37" spans="2:21">
      <c r="B37">
        <f t="shared" si="0"/>
        <v>-23.859280481565694</v>
      </c>
      <c r="C37">
        <f t="shared" si="1"/>
        <v>-16.692220954148116</v>
      </c>
      <c r="D37">
        <v>35</v>
      </c>
      <c r="E37">
        <v>63</v>
      </c>
      <c r="F37">
        <v>35</v>
      </c>
      <c r="G37">
        <v>54.666699999999999</v>
      </c>
      <c r="H37">
        <v>35</v>
      </c>
      <c r="I37">
        <v>114.66670000000001</v>
      </c>
      <c r="J37">
        <v>35</v>
      </c>
      <c r="K37">
        <v>107.33329999999999</v>
      </c>
      <c r="L37">
        <v>35</v>
      </c>
      <c r="M37">
        <v>155</v>
      </c>
      <c r="N37">
        <v>35</v>
      </c>
      <c r="O37">
        <v>144</v>
      </c>
      <c r="T37">
        <v>36</v>
      </c>
      <c r="U37">
        <v>156</v>
      </c>
    </row>
    <row r="38" spans="2:21">
      <c r="B38">
        <f t="shared" si="0"/>
        <v>-23.83261447373177</v>
      </c>
      <c r="C38">
        <f t="shared" si="1"/>
        <v>-16.662970437466456</v>
      </c>
      <c r="D38">
        <v>36</v>
      </c>
      <c r="E38">
        <v>64</v>
      </c>
      <c r="F38">
        <v>36</v>
      </c>
      <c r="G38">
        <v>52.666699999999999</v>
      </c>
      <c r="H38">
        <v>36</v>
      </c>
      <c r="I38">
        <v>115.66670000000001</v>
      </c>
      <c r="J38">
        <v>36</v>
      </c>
      <c r="K38">
        <v>105.33329999999999</v>
      </c>
      <c r="L38">
        <v>36</v>
      </c>
      <c r="M38">
        <v>156</v>
      </c>
      <c r="N38">
        <v>36</v>
      </c>
      <c r="O38">
        <v>142</v>
      </c>
      <c r="T38">
        <v>37</v>
      </c>
      <c r="U38">
        <v>156.33330000000001</v>
      </c>
    </row>
    <row r="39" spans="2:21">
      <c r="B39">
        <f t="shared" si="0"/>
        <v>-23.805937497038261</v>
      </c>
      <c r="C39">
        <f t="shared" si="1"/>
        <v>-16.633710978912575</v>
      </c>
      <c r="D39">
        <v>37</v>
      </c>
      <c r="E39">
        <v>63.666699999999999</v>
      </c>
      <c r="F39">
        <v>37</v>
      </c>
      <c r="G39">
        <v>55.333300000000001</v>
      </c>
      <c r="H39">
        <v>37</v>
      </c>
      <c r="I39">
        <v>115.33329999999999</v>
      </c>
      <c r="J39">
        <v>37</v>
      </c>
      <c r="K39">
        <v>108</v>
      </c>
      <c r="L39">
        <v>37</v>
      </c>
      <c r="M39">
        <v>156.33330000000001</v>
      </c>
      <c r="N39">
        <v>37</v>
      </c>
      <c r="O39">
        <v>146.66669999999999</v>
      </c>
      <c r="T39">
        <v>38</v>
      </c>
      <c r="U39">
        <v>157.33330000000001</v>
      </c>
    </row>
    <row r="40" spans="2:21">
      <c r="B40">
        <f t="shared" si="0"/>
        <v>-23.779249556289276</v>
      </c>
      <c r="C40">
        <f t="shared" si="1"/>
        <v>-16.604442589653573</v>
      </c>
      <c r="D40">
        <v>38</v>
      </c>
      <c r="E40">
        <v>62.333300000000001</v>
      </c>
      <c r="F40">
        <v>38</v>
      </c>
      <c r="G40">
        <v>56.666699999999999</v>
      </c>
      <c r="H40">
        <v>38</v>
      </c>
      <c r="I40">
        <v>115.33329999999999</v>
      </c>
      <c r="J40">
        <v>38</v>
      </c>
      <c r="K40">
        <v>108.66670000000001</v>
      </c>
      <c r="L40">
        <v>38</v>
      </c>
      <c r="M40">
        <v>157.33330000000001</v>
      </c>
      <c r="N40">
        <v>38</v>
      </c>
      <c r="O40">
        <v>148.66669999999999</v>
      </c>
      <c r="T40">
        <v>39</v>
      </c>
      <c r="U40">
        <v>158.33330000000001</v>
      </c>
    </row>
    <row r="41" spans="2:21">
      <c r="B41">
        <f t="shared" si="0"/>
        <v>-23.7525506563119</v>
      </c>
      <c r="C41">
        <f t="shared" si="1"/>
        <v>-16.575165280882</v>
      </c>
      <c r="D41">
        <v>39</v>
      </c>
      <c r="E41">
        <v>63.333300000000001</v>
      </c>
      <c r="F41">
        <v>39</v>
      </c>
      <c r="G41">
        <v>54.333300000000001</v>
      </c>
      <c r="H41">
        <v>39</v>
      </c>
      <c r="I41">
        <v>116.33329999999999</v>
      </c>
      <c r="J41">
        <v>39</v>
      </c>
      <c r="K41">
        <v>103.33329999999999</v>
      </c>
      <c r="L41">
        <v>39</v>
      </c>
      <c r="M41">
        <v>158.33330000000001</v>
      </c>
      <c r="N41">
        <v>39</v>
      </c>
      <c r="O41">
        <v>146.33330000000001</v>
      </c>
      <c r="T41">
        <v>40</v>
      </c>
      <c r="U41">
        <v>159</v>
      </c>
    </row>
    <row r="42" spans="2:21">
      <c r="B42">
        <f t="shared" si="0"/>
        <v>-23.725840801956227</v>
      </c>
      <c r="C42">
        <f t="shared" si="1"/>
        <v>-16.545879063815878</v>
      </c>
      <c r="D42">
        <v>40</v>
      </c>
      <c r="E42">
        <v>62.666699999999999</v>
      </c>
      <c r="F42">
        <v>40</v>
      </c>
      <c r="G42">
        <v>56.666699999999999</v>
      </c>
      <c r="H42">
        <v>40</v>
      </c>
      <c r="I42">
        <v>115.66670000000001</v>
      </c>
      <c r="J42">
        <v>40</v>
      </c>
      <c r="K42">
        <v>108.33329999999999</v>
      </c>
      <c r="L42">
        <v>40</v>
      </c>
      <c r="M42">
        <v>159</v>
      </c>
      <c r="N42">
        <v>40</v>
      </c>
      <c r="O42">
        <v>149.33330000000001</v>
      </c>
      <c r="T42">
        <v>41</v>
      </c>
      <c r="U42">
        <v>158.33330000000001</v>
      </c>
    </row>
    <row r="43" spans="2:21">
      <c r="B43">
        <f t="shared" si="0"/>
        <v>-23.699119998095384</v>
      </c>
      <c r="C43">
        <f t="shared" si="1"/>
        <v>-16.516583949698664</v>
      </c>
      <c r="D43">
        <v>41</v>
      </c>
      <c r="E43">
        <v>62</v>
      </c>
      <c r="F43">
        <v>41</v>
      </c>
      <c r="G43">
        <v>58</v>
      </c>
      <c r="H43">
        <v>41</v>
      </c>
      <c r="I43">
        <v>115</v>
      </c>
      <c r="J43">
        <v>41</v>
      </c>
      <c r="K43">
        <v>107</v>
      </c>
      <c r="L43">
        <v>41</v>
      </c>
      <c r="M43">
        <v>158.33330000000001</v>
      </c>
      <c r="N43">
        <v>41</v>
      </c>
      <c r="O43">
        <v>148.66669999999999</v>
      </c>
      <c r="T43">
        <v>42</v>
      </c>
      <c r="U43">
        <v>158.33330000000001</v>
      </c>
    </row>
    <row r="44" spans="2:21">
      <c r="B44">
        <f t="shared" si="0"/>
        <v>-23.67238824962552</v>
      </c>
      <c r="C44">
        <f t="shared" si="1"/>
        <v>-16.487279949799248</v>
      </c>
      <c r="D44">
        <v>42</v>
      </c>
      <c r="E44">
        <v>63</v>
      </c>
      <c r="F44">
        <v>42</v>
      </c>
      <c r="G44">
        <v>57.666699999999999</v>
      </c>
      <c r="H44">
        <v>42</v>
      </c>
      <c r="I44">
        <v>114</v>
      </c>
      <c r="J44">
        <v>42</v>
      </c>
      <c r="K44">
        <v>106.66670000000001</v>
      </c>
      <c r="L44">
        <v>42</v>
      </c>
      <c r="M44">
        <v>158.33330000000001</v>
      </c>
      <c r="N44">
        <v>42</v>
      </c>
      <c r="O44">
        <v>149.66669999999999</v>
      </c>
      <c r="T44">
        <v>43</v>
      </c>
      <c r="U44">
        <v>158.33330000000001</v>
      </c>
    </row>
    <row r="45" spans="2:21">
      <c r="B45">
        <f t="shared" si="0"/>
        <v>-23.645645561465891</v>
      </c>
      <c r="C45">
        <f t="shared" si="1"/>
        <v>-16.457967075411972</v>
      </c>
      <c r="D45">
        <v>43</v>
      </c>
      <c r="E45">
        <v>63</v>
      </c>
      <c r="F45">
        <v>43</v>
      </c>
      <c r="G45">
        <v>58</v>
      </c>
      <c r="H45">
        <v>43</v>
      </c>
      <c r="I45">
        <v>114</v>
      </c>
      <c r="J45">
        <v>43</v>
      </c>
      <c r="K45">
        <v>107</v>
      </c>
      <c r="L45">
        <v>43</v>
      </c>
      <c r="M45">
        <v>158.33330000000001</v>
      </c>
      <c r="N45">
        <v>43</v>
      </c>
      <c r="O45">
        <v>148</v>
      </c>
      <c r="T45">
        <v>44</v>
      </c>
      <c r="U45">
        <v>158.66669999999999</v>
      </c>
    </row>
    <row r="46" spans="2:21">
      <c r="B46">
        <f t="shared" si="0"/>
        <v>-23.618891938558814</v>
      </c>
      <c r="C46">
        <f t="shared" si="1"/>
        <v>-16.428645337856583</v>
      </c>
      <c r="D46">
        <v>44</v>
      </c>
      <c r="E46">
        <v>64</v>
      </c>
      <c r="F46">
        <v>44</v>
      </c>
      <c r="G46">
        <v>59</v>
      </c>
      <c r="H46">
        <v>44</v>
      </c>
      <c r="I46">
        <v>115.33329999999999</v>
      </c>
      <c r="J46">
        <v>44</v>
      </c>
      <c r="K46">
        <v>106</v>
      </c>
      <c r="L46">
        <v>44</v>
      </c>
      <c r="M46">
        <v>158.66669999999999</v>
      </c>
      <c r="N46">
        <v>44</v>
      </c>
      <c r="O46">
        <v>148</v>
      </c>
      <c r="T46">
        <v>45</v>
      </c>
      <c r="U46">
        <v>158.66669999999999</v>
      </c>
    </row>
    <row r="47" spans="2:21">
      <c r="B47">
        <f t="shared" si="0"/>
        <v>-23.592127385869745</v>
      </c>
      <c r="C47">
        <f t="shared" si="1"/>
        <v>-16.399314748478258</v>
      </c>
      <c r="D47">
        <v>45</v>
      </c>
      <c r="E47">
        <v>64</v>
      </c>
      <c r="F47">
        <v>45</v>
      </c>
      <c r="G47">
        <v>58</v>
      </c>
      <c r="H47">
        <v>45</v>
      </c>
      <c r="I47">
        <v>115.33329999999999</v>
      </c>
      <c r="J47">
        <v>45</v>
      </c>
      <c r="K47">
        <v>105</v>
      </c>
      <c r="L47">
        <v>45</v>
      </c>
      <c r="M47">
        <v>158.66669999999999</v>
      </c>
      <c r="N47">
        <v>45</v>
      </c>
      <c r="O47">
        <v>147</v>
      </c>
      <c r="T47">
        <v>46</v>
      </c>
      <c r="U47">
        <v>157.66669999999999</v>
      </c>
    </row>
    <row r="48" spans="2:21">
      <c r="B48">
        <f t="shared" si="0"/>
        <v>-23.56535190838726</v>
      </c>
      <c r="C48">
        <f t="shared" si="1"/>
        <v>-16.369975318647572</v>
      </c>
      <c r="D48">
        <v>46</v>
      </c>
      <c r="E48">
        <v>65.333299999999994</v>
      </c>
      <c r="F48">
        <v>46</v>
      </c>
      <c r="G48">
        <v>58</v>
      </c>
      <c r="H48">
        <v>46</v>
      </c>
      <c r="I48">
        <v>113.66670000000001</v>
      </c>
      <c r="J48">
        <v>46</v>
      </c>
      <c r="K48">
        <v>105</v>
      </c>
      <c r="L48">
        <v>46</v>
      </c>
      <c r="M48">
        <v>157.66669999999999</v>
      </c>
      <c r="N48">
        <v>46</v>
      </c>
      <c r="O48">
        <v>147</v>
      </c>
      <c r="T48">
        <v>47</v>
      </c>
      <c r="U48">
        <v>157.33330000000001</v>
      </c>
    </row>
    <row r="49" spans="2:21">
      <c r="B49">
        <f t="shared" si="0"/>
        <v>-23.538565511123103</v>
      </c>
      <c r="C49">
        <f t="shared" si="1"/>
        <v>-16.340627059760507</v>
      </c>
      <c r="D49">
        <v>47</v>
      </c>
      <c r="E49">
        <v>65.666700000000006</v>
      </c>
      <c r="F49">
        <v>47</v>
      </c>
      <c r="G49">
        <v>61</v>
      </c>
      <c r="H49">
        <v>47</v>
      </c>
      <c r="I49">
        <v>113.33329999999999</v>
      </c>
      <c r="J49">
        <v>47</v>
      </c>
      <c r="K49">
        <v>106</v>
      </c>
      <c r="L49">
        <v>47</v>
      </c>
      <c r="M49">
        <v>157.33330000000001</v>
      </c>
      <c r="N49">
        <v>47</v>
      </c>
      <c r="O49">
        <v>148</v>
      </c>
      <c r="T49">
        <v>48</v>
      </c>
      <c r="U49">
        <v>161</v>
      </c>
    </row>
    <row r="50" spans="2:21">
      <c r="B50">
        <f t="shared" si="0"/>
        <v>-23.511768199112204</v>
      </c>
      <c r="C50">
        <f t="shared" si="1"/>
        <v>-16.311269983238439</v>
      </c>
      <c r="D50">
        <v>48</v>
      </c>
      <c r="E50">
        <v>72</v>
      </c>
      <c r="F50">
        <v>48</v>
      </c>
      <c r="G50">
        <v>54.333300000000001</v>
      </c>
      <c r="H50">
        <v>48</v>
      </c>
      <c r="I50">
        <v>119</v>
      </c>
      <c r="J50">
        <v>48</v>
      </c>
      <c r="K50">
        <v>106.33329999999999</v>
      </c>
      <c r="L50">
        <v>48</v>
      </c>
      <c r="M50">
        <v>161</v>
      </c>
      <c r="N50">
        <v>48</v>
      </c>
      <c r="O50">
        <v>143.33330000000001</v>
      </c>
      <c r="T50">
        <v>49</v>
      </c>
      <c r="U50">
        <v>155.33330000000001</v>
      </c>
    </row>
    <row r="51" spans="2:21">
      <c r="B51">
        <f t="shared" si="0"/>
        <v>-23.484959977412686</v>
      </c>
      <c r="C51">
        <f t="shared" si="1"/>
        <v>-16.281904100528116</v>
      </c>
      <c r="D51">
        <v>49</v>
      </c>
      <c r="E51">
        <v>67.666700000000006</v>
      </c>
      <c r="F51">
        <v>49</v>
      </c>
      <c r="G51">
        <v>56</v>
      </c>
      <c r="H51">
        <v>49</v>
      </c>
      <c r="I51">
        <v>113.33329999999999</v>
      </c>
      <c r="J51">
        <v>49</v>
      </c>
      <c r="K51">
        <v>106</v>
      </c>
      <c r="L51">
        <v>49</v>
      </c>
      <c r="M51">
        <v>155.33330000000001</v>
      </c>
      <c r="N51">
        <v>49</v>
      </c>
      <c r="O51">
        <v>143</v>
      </c>
      <c r="T51">
        <v>50</v>
      </c>
      <c r="U51">
        <v>155</v>
      </c>
    </row>
    <row r="52" spans="2:21">
      <c r="B52">
        <f t="shared" si="0"/>
        <v>-23.458140851105917</v>
      </c>
      <c r="C52">
        <f t="shared" si="1"/>
        <v>-16.25252942310167</v>
      </c>
      <c r="D52">
        <v>50</v>
      </c>
      <c r="E52">
        <v>66</v>
      </c>
      <c r="F52">
        <v>50</v>
      </c>
      <c r="G52">
        <v>61</v>
      </c>
      <c r="H52">
        <v>50</v>
      </c>
      <c r="I52">
        <v>113</v>
      </c>
      <c r="J52">
        <v>50</v>
      </c>
      <c r="K52">
        <v>109</v>
      </c>
      <c r="L52">
        <v>50</v>
      </c>
      <c r="M52">
        <v>155</v>
      </c>
      <c r="N52">
        <v>50</v>
      </c>
      <c r="O52">
        <v>147</v>
      </c>
      <c r="T52">
        <v>51</v>
      </c>
      <c r="U52">
        <v>159.66669999999999</v>
      </c>
    </row>
    <row r="53" spans="2:21">
      <c r="B53">
        <f t="shared" si="0"/>
        <v>-23.431310825296492</v>
      </c>
      <c r="C53">
        <f t="shared" si="1"/>
        <v>-16.223145962456606</v>
      </c>
      <c r="D53">
        <v>51</v>
      </c>
      <c r="E53">
        <v>70.666700000000006</v>
      </c>
      <c r="F53">
        <v>51</v>
      </c>
      <c r="G53">
        <v>61.666699999999999</v>
      </c>
      <c r="H53">
        <v>51</v>
      </c>
      <c r="I53">
        <v>117.66670000000001</v>
      </c>
      <c r="J53">
        <v>51</v>
      </c>
      <c r="K53">
        <v>106.66670000000001</v>
      </c>
      <c r="L53">
        <v>51</v>
      </c>
      <c r="M53">
        <v>159.66669999999999</v>
      </c>
      <c r="N53">
        <v>51</v>
      </c>
      <c r="O53">
        <v>145.66669999999999</v>
      </c>
      <c r="T53">
        <v>52</v>
      </c>
      <c r="U53">
        <v>156.66669999999999</v>
      </c>
    </row>
    <row r="54" spans="2:21">
      <c r="B54">
        <f t="shared" si="0"/>
        <v>-23.404469905112297</v>
      </c>
      <c r="C54">
        <f t="shared" si="1"/>
        <v>-16.193753730115763</v>
      </c>
      <c r="D54">
        <v>52</v>
      </c>
      <c r="E54">
        <v>65.333299999999994</v>
      </c>
      <c r="F54">
        <v>52</v>
      </c>
      <c r="G54">
        <v>61</v>
      </c>
      <c r="H54">
        <v>52</v>
      </c>
      <c r="I54">
        <v>113</v>
      </c>
      <c r="J54">
        <v>52</v>
      </c>
      <c r="K54">
        <v>106</v>
      </c>
      <c r="L54">
        <v>52</v>
      </c>
      <c r="M54">
        <v>156.66669999999999</v>
      </c>
      <c r="N54">
        <v>52</v>
      </c>
      <c r="O54">
        <v>145</v>
      </c>
      <c r="T54">
        <v>53</v>
      </c>
      <c r="U54">
        <v>151.33330000000001</v>
      </c>
    </row>
    <row r="55" spans="2:21">
      <c r="B55">
        <f t="shared" si="0"/>
        <v>-23.377618095704484</v>
      </c>
      <c r="C55">
        <f t="shared" si="1"/>
        <v>-16.16435273762734</v>
      </c>
      <c r="D55">
        <v>53</v>
      </c>
      <c r="E55">
        <v>60</v>
      </c>
      <c r="F55">
        <v>53</v>
      </c>
      <c r="G55">
        <v>60</v>
      </c>
      <c r="H55">
        <v>53</v>
      </c>
      <c r="I55">
        <v>107.66670000000001</v>
      </c>
      <c r="J55">
        <v>53</v>
      </c>
      <c r="K55">
        <v>109</v>
      </c>
      <c r="L55">
        <v>53</v>
      </c>
      <c r="M55">
        <v>151.33330000000001</v>
      </c>
      <c r="N55">
        <v>53</v>
      </c>
      <c r="O55">
        <v>149</v>
      </c>
      <c r="T55">
        <v>54</v>
      </c>
      <c r="U55">
        <v>166.33330000000001</v>
      </c>
    </row>
    <row r="56" spans="2:21">
      <c r="B56">
        <f t="shared" si="0"/>
        <v>-23.350755402247547</v>
      </c>
      <c r="C56">
        <f t="shared" si="1"/>
        <v>-16.134942996564885</v>
      </c>
      <c r="D56">
        <v>54</v>
      </c>
      <c r="E56">
        <v>74.333299999999994</v>
      </c>
      <c r="F56">
        <v>54</v>
      </c>
      <c r="G56">
        <v>56</v>
      </c>
      <c r="H56">
        <v>54</v>
      </c>
      <c r="I56">
        <v>123.33329999999999</v>
      </c>
      <c r="J56">
        <v>54</v>
      </c>
      <c r="K56">
        <v>107</v>
      </c>
      <c r="L56">
        <v>54</v>
      </c>
      <c r="M56">
        <v>166.33330000000001</v>
      </c>
      <c r="N56">
        <v>54</v>
      </c>
      <c r="O56">
        <v>150</v>
      </c>
      <c r="T56">
        <v>55</v>
      </c>
      <c r="U56">
        <v>156.66669999999999</v>
      </c>
    </row>
    <row r="57" spans="2:21">
      <c r="B57">
        <f t="shared" si="0"/>
        <v>-23.323881829939292</v>
      </c>
      <c r="C57">
        <f t="shared" si="1"/>
        <v>-16.105524518527265</v>
      </c>
      <c r="D57">
        <v>55</v>
      </c>
      <c r="E57">
        <v>64.666700000000006</v>
      </c>
      <c r="F57">
        <v>55</v>
      </c>
      <c r="G57">
        <v>54</v>
      </c>
      <c r="H57">
        <v>55</v>
      </c>
      <c r="I57">
        <v>113.66670000000001</v>
      </c>
      <c r="J57">
        <v>55</v>
      </c>
      <c r="K57">
        <v>107.33329999999999</v>
      </c>
      <c r="L57">
        <v>55</v>
      </c>
      <c r="M57">
        <v>156.66669999999999</v>
      </c>
      <c r="N57">
        <v>55</v>
      </c>
      <c r="O57">
        <v>151.33330000000001</v>
      </c>
      <c r="T57">
        <v>56</v>
      </c>
      <c r="U57">
        <v>157.33330000000001</v>
      </c>
    </row>
    <row r="58" spans="2:21">
      <c r="B58">
        <f t="shared" si="0"/>
        <v>-23.296997384000903</v>
      </c>
      <c r="C58">
        <f t="shared" si="1"/>
        <v>-16.076097315138657</v>
      </c>
      <c r="D58">
        <v>56</v>
      </c>
      <c r="E58">
        <v>63.333300000000001</v>
      </c>
      <c r="F58">
        <v>56</v>
      </c>
      <c r="G58">
        <v>57.333300000000001</v>
      </c>
      <c r="H58">
        <v>56</v>
      </c>
      <c r="I58">
        <v>114.33329999999999</v>
      </c>
      <c r="J58">
        <v>56</v>
      </c>
      <c r="K58">
        <v>106.33329999999999</v>
      </c>
      <c r="L58">
        <v>56</v>
      </c>
      <c r="M58">
        <v>157.33330000000001</v>
      </c>
      <c r="N58">
        <v>56</v>
      </c>
      <c r="O58">
        <v>148.66669999999999</v>
      </c>
      <c r="T58">
        <v>57</v>
      </c>
      <c r="U58">
        <v>158.33330000000001</v>
      </c>
    </row>
    <row r="59" spans="2:21">
      <c r="B59">
        <f t="shared" si="0"/>
        <v>-23.270102069676923</v>
      </c>
      <c r="C59">
        <f t="shared" si="1"/>
        <v>-16.046661398048563</v>
      </c>
      <c r="D59">
        <v>57</v>
      </c>
      <c r="E59">
        <v>64.333299999999994</v>
      </c>
      <c r="F59">
        <v>57</v>
      </c>
      <c r="G59">
        <v>59.666699999999999</v>
      </c>
      <c r="H59">
        <v>57</v>
      </c>
      <c r="I59">
        <v>115.33329999999999</v>
      </c>
      <c r="J59">
        <v>57</v>
      </c>
      <c r="K59">
        <v>108.66670000000001</v>
      </c>
      <c r="L59">
        <v>57</v>
      </c>
      <c r="M59">
        <v>158.33330000000001</v>
      </c>
      <c r="N59">
        <v>57</v>
      </c>
      <c r="O59">
        <v>151</v>
      </c>
      <c r="T59">
        <v>58</v>
      </c>
      <c r="U59">
        <v>158.33330000000001</v>
      </c>
    </row>
    <row r="60" spans="2:21">
      <c r="B60">
        <f t="shared" si="0"/>
        <v>-23.243195892235306</v>
      </c>
      <c r="C60">
        <f t="shared" si="1"/>
        <v>-16.017216778931783</v>
      </c>
      <c r="D60">
        <v>58</v>
      </c>
      <c r="E60">
        <v>63.333300000000001</v>
      </c>
      <c r="F60">
        <v>58</v>
      </c>
      <c r="G60">
        <v>58</v>
      </c>
      <c r="H60">
        <v>58</v>
      </c>
      <c r="I60">
        <v>116.33329999999999</v>
      </c>
      <c r="J60">
        <v>58</v>
      </c>
      <c r="K60">
        <v>107</v>
      </c>
      <c r="L60">
        <v>58</v>
      </c>
      <c r="M60">
        <v>158.33330000000001</v>
      </c>
      <c r="N60">
        <v>58</v>
      </c>
      <c r="O60">
        <v>149.33330000000001</v>
      </c>
      <c r="T60">
        <v>59</v>
      </c>
      <c r="U60">
        <v>158</v>
      </c>
    </row>
    <row r="61" spans="2:21">
      <c r="B61">
        <f t="shared" si="0"/>
        <v>-23.216278856967424</v>
      </c>
      <c r="C61">
        <f t="shared" si="1"/>
        <v>-15.987763469488391</v>
      </c>
      <c r="D61">
        <v>59</v>
      </c>
      <c r="E61">
        <v>63</v>
      </c>
      <c r="F61">
        <v>59</v>
      </c>
      <c r="G61">
        <v>56</v>
      </c>
      <c r="H61">
        <v>59</v>
      </c>
      <c r="I61">
        <v>116</v>
      </c>
      <c r="J61">
        <v>59</v>
      </c>
      <c r="K61">
        <v>105</v>
      </c>
      <c r="L61">
        <v>59</v>
      </c>
      <c r="M61">
        <v>158</v>
      </c>
      <c r="N61">
        <v>59</v>
      </c>
      <c r="O61">
        <v>146</v>
      </c>
      <c r="T61">
        <v>60</v>
      </c>
      <c r="U61">
        <v>161.33330000000001</v>
      </c>
    </row>
    <row r="62" spans="2:21">
      <c r="B62">
        <f t="shared" si="0"/>
        <v>-23.189350969188094</v>
      </c>
      <c r="C62">
        <f t="shared" si="1"/>
        <v>-15.958301481443753</v>
      </c>
      <c r="D62">
        <v>60</v>
      </c>
      <c r="E62">
        <v>63.333300000000001</v>
      </c>
      <c r="F62">
        <v>60</v>
      </c>
      <c r="G62">
        <v>58</v>
      </c>
      <c r="H62">
        <v>60</v>
      </c>
      <c r="I62">
        <v>117.33329999999999</v>
      </c>
      <c r="J62">
        <v>60</v>
      </c>
      <c r="K62">
        <v>108</v>
      </c>
      <c r="L62">
        <v>60</v>
      </c>
      <c r="M62">
        <v>161.33330000000001</v>
      </c>
      <c r="N62">
        <v>60</v>
      </c>
      <c r="O62">
        <v>147.66669999999999</v>
      </c>
      <c r="T62">
        <v>61</v>
      </c>
      <c r="U62">
        <v>162</v>
      </c>
    </row>
    <row r="63" spans="2:21">
      <c r="B63">
        <f t="shared" si="0"/>
        <v>-23.162412234235585</v>
      </c>
      <c r="C63">
        <f t="shared" si="1"/>
        <v>-15.928830826548509</v>
      </c>
      <c r="D63">
        <v>61</v>
      </c>
      <c r="E63">
        <v>64</v>
      </c>
      <c r="F63">
        <v>61</v>
      </c>
      <c r="G63">
        <v>58</v>
      </c>
      <c r="H63">
        <v>61</v>
      </c>
      <c r="I63">
        <v>118</v>
      </c>
      <c r="J63">
        <v>61</v>
      </c>
      <c r="K63">
        <v>108</v>
      </c>
      <c r="L63">
        <v>61</v>
      </c>
      <c r="M63">
        <v>162</v>
      </c>
      <c r="N63">
        <v>61</v>
      </c>
      <c r="O63">
        <v>147.66669999999999</v>
      </c>
      <c r="T63">
        <v>62</v>
      </c>
      <c r="U63">
        <v>161.33330000000001</v>
      </c>
    </row>
    <row r="64" spans="2:21">
      <c r="B64">
        <f t="shared" si="0"/>
        <v>-23.135462657471674</v>
      </c>
      <c r="C64">
        <f t="shared" si="1"/>
        <v>-15.899351516578536</v>
      </c>
      <c r="D64">
        <v>62</v>
      </c>
      <c r="E64">
        <v>63.333300000000001</v>
      </c>
      <c r="F64">
        <v>62</v>
      </c>
      <c r="G64">
        <v>55.666699999999999</v>
      </c>
      <c r="H64">
        <v>62</v>
      </c>
      <c r="I64">
        <v>117.33329999999999</v>
      </c>
      <c r="J64">
        <v>62</v>
      </c>
      <c r="K64">
        <v>108.33329999999999</v>
      </c>
      <c r="L64">
        <v>62</v>
      </c>
      <c r="M64">
        <v>161.33330000000001</v>
      </c>
      <c r="N64">
        <v>62</v>
      </c>
      <c r="O64">
        <v>147</v>
      </c>
      <c r="T64">
        <v>63</v>
      </c>
      <c r="U64">
        <v>159.66669999999999</v>
      </c>
    </row>
    <row r="65" spans="2:21">
      <c r="B65">
        <f t="shared" si="0"/>
        <v>-23.10850224428162</v>
      </c>
      <c r="C65">
        <f t="shared" si="1"/>
        <v>-15.869863563334979</v>
      </c>
      <c r="D65">
        <v>63</v>
      </c>
      <c r="E65">
        <v>61.666699999999999</v>
      </c>
      <c r="F65">
        <v>63</v>
      </c>
      <c r="G65">
        <v>56.666699999999999</v>
      </c>
      <c r="H65">
        <v>63</v>
      </c>
      <c r="I65">
        <v>115.66670000000001</v>
      </c>
      <c r="J65">
        <v>63</v>
      </c>
      <c r="K65">
        <v>109.33329999999999</v>
      </c>
      <c r="L65">
        <v>63</v>
      </c>
      <c r="M65">
        <v>159.66669999999999</v>
      </c>
      <c r="N65">
        <v>63</v>
      </c>
      <c r="O65">
        <v>146.66669999999999</v>
      </c>
      <c r="T65">
        <v>64</v>
      </c>
      <c r="U65">
        <v>160.66669999999999</v>
      </c>
    </row>
    <row r="66" spans="2:21">
      <c r="B66">
        <f t="shared" si="0"/>
        <v>-23.081531000074218</v>
      </c>
      <c r="C66">
        <f t="shared" si="1"/>
        <v>-15.840366978644216</v>
      </c>
      <c r="D66">
        <v>64</v>
      </c>
      <c r="E66">
        <v>65</v>
      </c>
      <c r="F66">
        <v>64</v>
      </c>
      <c r="G66">
        <v>61</v>
      </c>
      <c r="H66">
        <v>64</v>
      </c>
      <c r="I66">
        <v>118</v>
      </c>
      <c r="J66">
        <v>64</v>
      </c>
      <c r="K66">
        <v>109</v>
      </c>
      <c r="L66">
        <v>64</v>
      </c>
      <c r="M66">
        <v>160.66669999999999</v>
      </c>
      <c r="N66">
        <v>64</v>
      </c>
      <c r="O66">
        <v>149</v>
      </c>
      <c r="T66">
        <v>65</v>
      </c>
      <c r="U66">
        <v>159</v>
      </c>
    </row>
    <row r="67" spans="2:21">
      <c r="B67">
        <f t="shared" ref="B67:B130" si="2">ATAN((D67-830)/$A$2)*180/PI()</f>
        <v>-23.054548930281815</v>
      </c>
      <c r="C67">
        <f t="shared" ref="C67:C130" si="3">ATAN((F67-574)/$A$2)*180/PI()</f>
        <v>-15.810861774357834</v>
      </c>
      <c r="D67">
        <v>65</v>
      </c>
      <c r="E67">
        <v>63.333300000000001</v>
      </c>
      <c r="F67">
        <v>65</v>
      </c>
      <c r="G67">
        <v>60.666699999999999</v>
      </c>
      <c r="H67">
        <v>65</v>
      </c>
      <c r="I67">
        <v>116.33329999999999</v>
      </c>
      <c r="J67">
        <v>65</v>
      </c>
      <c r="K67">
        <v>108.66670000000001</v>
      </c>
      <c r="L67">
        <v>65</v>
      </c>
      <c r="M67">
        <v>159</v>
      </c>
      <c r="N67">
        <v>65</v>
      </c>
      <c r="O67">
        <v>148.66669999999999</v>
      </c>
      <c r="T67">
        <v>66</v>
      </c>
      <c r="U67">
        <v>157.33330000000001</v>
      </c>
    </row>
    <row r="68" spans="2:21">
      <c r="B68">
        <f t="shared" si="2"/>
        <v>-23.027556040360317</v>
      </c>
      <c r="C68">
        <f t="shared" si="3"/>
        <v>-15.781347962352655</v>
      </c>
      <c r="D68">
        <v>66</v>
      </c>
      <c r="E68">
        <v>62.333300000000001</v>
      </c>
      <c r="F68">
        <v>66</v>
      </c>
      <c r="G68">
        <v>61.666699999999999</v>
      </c>
      <c r="H68">
        <v>66</v>
      </c>
      <c r="I68">
        <v>115.33329999999999</v>
      </c>
      <c r="J68">
        <v>66</v>
      </c>
      <c r="K68">
        <v>109.66670000000001</v>
      </c>
      <c r="L68">
        <v>66</v>
      </c>
      <c r="M68">
        <v>157.33330000000001</v>
      </c>
      <c r="N68">
        <v>66</v>
      </c>
      <c r="O68">
        <v>149.66669999999999</v>
      </c>
      <c r="T68">
        <v>67</v>
      </c>
      <c r="U68">
        <v>159</v>
      </c>
    </row>
    <row r="69" spans="2:21">
      <c r="B69">
        <f t="shared" si="2"/>
        <v>-23.000552335789219</v>
      </c>
      <c r="C69">
        <f t="shared" si="3"/>
        <v>-15.75182555453069</v>
      </c>
      <c r="D69">
        <v>67</v>
      </c>
      <c r="E69">
        <v>64</v>
      </c>
      <c r="F69">
        <v>67</v>
      </c>
      <c r="G69">
        <v>62.333300000000001</v>
      </c>
      <c r="H69">
        <v>67</v>
      </c>
      <c r="I69">
        <v>117</v>
      </c>
      <c r="J69">
        <v>67</v>
      </c>
      <c r="K69">
        <v>109.33329999999999</v>
      </c>
      <c r="L69">
        <v>67</v>
      </c>
      <c r="M69">
        <v>159</v>
      </c>
      <c r="N69">
        <v>67</v>
      </c>
      <c r="O69">
        <v>151.33330000000001</v>
      </c>
      <c r="T69">
        <v>68</v>
      </c>
      <c r="U69">
        <v>157</v>
      </c>
    </row>
    <row r="70" spans="2:21">
      <c r="B70">
        <f t="shared" si="2"/>
        <v>-22.973537822071645</v>
      </c>
      <c r="C70">
        <f t="shared" si="3"/>
        <v>-15.722294562819151</v>
      </c>
      <c r="D70">
        <v>68</v>
      </c>
      <c r="E70">
        <v>65</v>
      </c>
      <c r="F70">
        <v>68</v>
      </c>
      <c r="G70">
        <v>62</v>
      </c>
      <c r="H70">
        <v>68</v>
      </c>
      <c r="I70">
        <v>117</v>
      </c>
      <c r="J70">
        <v>68</v>
      </c>
      <c r="K70">
        <v>109.66670000000001</v>
      </c>
      <c r="L70">
        <v>68</v>
      </c>
      <c r="M70">
        <v>157</v>
      </c>
      <c r="N70">
        <v>68</v>
      </c>
      <c r="O70">
        <v>151.33330000000001</v>
      </c>
      <c r="T70">
        <v>69</v>
      </c>
      <c r="U70">
        <v>156</v>
      </c>
    </row>
    <row r="71" spans="2:21">
      <c r="B71">
        <f t="shared" si="2"/>
        <v>-22.946512504734315</v>
      </c>
      <c r="C71">
        <f t="shared" si="3"/>
        <v>-15.69275499917042</v>
      </c>
      <c r="D71">
        <v>69</v>
      </c>
      <c r="E71">
        <v>64</v>
      </c>
      <c r="F71">
        <v>69</v>
      </c>
      <c r="G71">
        <v>60.333300000000001</v>
      </c>
      <c r="H71">
        <v>69</v>
      </c>
      <c r="I71">
        <v>116</v>
      </c>
      <c r="J71">
        <v>69</v>
      </c>
      <c r="K71">
        <v>108</v>
      </c>
      <c r="L71">
        <v>69</v>
      </c>
      <c r="M71">
        <v>156</v>
      </c>
      <c r="N71">
        <v>69</v>
      </c>
      <c r="O71">
        <v>149.66669999999999</v>
      </c>
      <c r="T71">
        <v>70</v>
      </c>
      <c r="U71">
        <v>154.66669999999999</v>
      </c>
    </row>
    <row r="72" spans="2:21">
      <c r="B72">
        <f t="shared" si="2"/>
        <v>-22.919476389327624</v>
      </c>
      <c r="C72">
        <f t="shared" si="3"/>
        <v>-15.66320687556205</v>
      </c>
      <c r="D72">
        <v>70</v>
      </c>
      <c r="E72">
        <v>65.333299999999994</v>
      </c>
      <c r="F72">
        <v>70</v>
      </c>
      <c r="G72">
        <v>59.666699999999999</v>
      </c>
      <c r="H72">
        <v>70</v>
      </c>
      <c r="I72">
        <v>114.33329999999999</v>
      </c>
      <c r="J72">
        <v>70</v>
      </c>
      <c r="K72">
        <v>107.33329999999999</v>
      </c>
      <c r="L72">
        <v>70</v>
      </c>
      <c r="M72">
        <v>154.66669999999999</v>
      </c>
      <c r="N72">
        <v>70</v>
      </c>
      <c r="O72">
        <v>149.66669999999999</v>
      </c>
      <c r="T72">
        <v>71</v>
      </c>
      <c r="U72">
        <v>156.33330000000001</v>
      </c>
    </row>
    <row r="73" spans="2:21">
      <c r="B73">
        <f t="shared" si="2"/>
        <v>-22.892429481425637</v>
      </c>
      <c r="C73">
        <f t="shared" si="3"/>
        <v>-15.633650203996757</v>
      </c>
      <c r="D73">
        <v>71</v>
      </c>
      <c r="E73">
        <v>67</v>
      </c>
      <c r="F73">
        <v>71</v>
      </c>
      <c r="G73">
        <v>60</v>
      </c>
      <c r="H73">
        <v>71</v>
      </c>
      <c r="I73">
        <v>116</v>
      </c>
      <c r="J73">
        <v>71</v>
      </c>
      <c r="K73">
        <v>109</v>
      </c>
      <c r="L73">
        <v>71</v>
      </c>
      <c r="M73">
        <v>156.33330000000001</v>
      </c>
      <c r="N73">
        <v>71</v>
      </c>
      <c r="O73">
        <v>152</v>
      </c>
      <c r="T73">
        <v>72</v>
      </c>
      <c r="U73">
        <v>157.66669999999999</v>
      </c>
    </row>
    <row r="74" spans="2:21">
      <c r="B74">
        <f t="shared" si="2"/>
        <v>-22.865371786626099</v>
      </c>
      <c r="C74">
        <f t="shared" si="3"/>
        <v>-15.604084996502383</v>
      </c>
      <c r="D74">
        <v>72</v>
      </c>
      <c r="E74">
        <v>68</v>
      </c>
      <c r="F74">
        <v>72</v>
      </c>
      <c r="G74">
        <v>59.666699999999999</v>
      </c>
      <c r="H74">
        <v>72</v>
      </c>
      <c r="I74">
        <v>118</v>
      </c>
      <c r="J74">
        <v>72</v>
      </c>
      <c r="K74">
        <v>106.66670000000001</v>
      </c>
      <c r="L74">
        <v>72</v>
      </c>
      <c r="M74">
        <v>157.66669999999999</v>
      </c>
      <c r="N74">
        <v>72</v>
      </c>
      <c r="O74">
        <v>148.66669999999999</v>
      </c>
      <c r="T74">
        <v>73</v>
      </c>
      <c r="U74">
        <v>158</v>
      </c>
    </row>
    <row r="75" spans="2:21">
      <c r="B75">
        <f t="shared" si="2"/>
        <v>-22.838303310550472</v>
      </c>
      <c r="C75">
        <f t="shared" si="3"/>
        <v>-15.574511265131918</v>
      </c>
      <c r="D75">
        <v>73</v>
      </c>
      <c r="E75">
        <v>68.333299999999994</v>
      </c>
      <c r="F75">
        <v>73</v>
      </c>
      <c r="G75">
        <v>61.333300000000001</v>
      </c>
      <c r="H75">
        <v>73</v>
      </c>
      <c r="I75">
        <v>118.33329999999999</v>
      </c>
      <c r="J75">
        <v>73</v>
      </c>
      <c r="K75">
        <v>108.33329999999999</v>
      </c>
      <c r="L75">
        <v>73</v>
      </c>
      <c r="M75">
        <v>158</v>
      </c>
      <c r="N75">
        <v>73</v>
      </c>
      <c r="O75">
        <v>150.33330000000001</v>
      </c>
      <c r="T75">
        <v>74</v>
      </c>
      <c r="U75">
        <v>159</v>
      </c>
    </row>
    <row r="76" spans="2:21">
      <c r="B76">
        <f t="shared" si="2"/>
        <v>-22.811224058843948</v>
      </c>
      <c r="C76">
        <f t="shared" si="3"/>
        <v>-15.544929021963465</v>
      </c>
      <c r="D76">
        <v>74</v>
      </c>
      <c r="E76">
        <v>67</v>
      </c>
      <c r="F76">
        <v>74</v>
      </c>
      <c r="G76">
        <v>61.666699999999999</v>
      </c>
      <c r="H76">
        <v>74</v>
      </c>
      <c r="I76">
        <v>119</v>
      </c>
      <c r="J76">
        <v>74</v>
      </c>
      <c r="K76">
        <v>110.66670000000001</v>
      </c>
      <c r="L76">
        <v>74</v>
      </c>
      <c r="M76">
        <v>159</v>
      </c>
      <c r="N76">
        <v>74</v>
      </c>
      <c r="O76">
        <v>153.66669999999999</v>
      </c>
      <c r="T76">
        <v>75</v>
      </c>
      <c r="U76">
        <v>158</v>
      </c>
    </row>
    <row r="77" spans="2:21">
      <c r="B77">
        <f t="shared" si="2"/>
        <v>-22.784134037175473</v>
      </c>
      <c r="C77">
        <f t="shared" si="3"/>
        <v>-15.515338279100227</v>
      </c>
      <c r="D77">
        <v>75</v>
      </c>
      <c r="E77">
        <v>66</v>
      </c>
      <c r="F77">
        <v>75</v>
      </c>
      <c r="G77">
        <v>58.333300000000001</v>
      </c>
      <c r="H77">
        <v>75</v>
      </c>
      <c r="I77">
        <v>118</v>
      </c>
      <c r="J77">
        <v>75</v>
      </c>
      <c r="K77">
        <v>109.33329999999999</v>
      </c>
      <c r="L77">
        <v>75</v>
      </c>
      <c r="M77">
        <v>158</v>
      </c>
      <c r="N77">
        <v>75</v>
      </c>
      <c r="O77">
        <v>152.33330000000001</v>
      </c>
      <c r="T77">
        <v>76</v>
      </c>
      <c r="U77">
        <v>160.33330000000001</v>
      </c>
    </row>
    <row r="78" spans="2:21">
      <c r="B78">
        <f t="shared" si="2"/>
        <v>-22.757033251237765</v>
      </c>
      <c r="C78">
        <f t="shared" si="3"/>
        <v>-15.485739048670503</v>
      </c>
      <c r="D78">
        <v>76</v>
      </c>
      <c r="E78">
        <v>65.333299999999994</v>
      </c>
      <c r="F78">
        <v>76</v>
      </c>
      <c r="G78">
        <v>59.666699999999999</v>
      </c>
      <c r="H78">
        <v>76</v>
      </c>
      <c r="I78">
        <v>118.33329999999999</v>
      </c>
      <c r="J78">
        <v>76</v>
      </c>
      <c r="K78">
        <v>108.66670000000001</v>
      </c>
      <c r="L78">
        <v>76</v>
      </c>
      <c r="M78">
        <v>160.33330000000001</v>
      </c>
      <c r="N78">
        <v>76</v>
      </c>
      <c r="O78">
        <v>149.66669999999999</v>
      </c>
      <c r="T78">
        <v>77</v>
      </c>
      <c r="U78">
        <v>160.66669999999999</v>
      </c>
    </row>
    <row r="79" spans="2:21">
      <c r="B79">
        <f t="shared" si="2"/>
        <v>-22.729921706747319</v>
      </c>
      <c r="C79">
        <f t="shared" si="3"/>
        <v>-15.45613134282768</v>
      </c>
      <c r="D79">
        <v>77</v>
      </c>
      <c r="E79">
        <v>65.666700000000006</v>
      </c>
      <c r="F79">
        <v>77</v>
      </c>
      <c r="G79">
        <v>60.666699999999999</v>
      </c>
      <c r="H79">
        <v>77</v>
      </c>
      <c r="I79">
        <v>118.66670000000001</v>
      </c>
      <c r="J79">
        <v>77</v>
      </c>
      <c r="K79">
        <v>108.66670000000001</v>
      </c>
      <c r="L79">
        <v>77</v>
      </c>
      <c r="M79">
        <v>160.66669999999999</v>
      </c>
      <c r="N79">
        <v>77</v>
      </c>
      <c r="O79">
        <v>148.66669999999999</v>
      </c>
      <c r="T79">
        <v>78</v>
      </c>
      <c r="U79">
        <v>161.66669999999999</v>
      </c>
    </row>
    <row r="80" spans="2:21">
      <c r="B80">
        <f t="shared" si="2"/>
        <v>-22.702799409444459</v>
      </c>
      <c r="C80">
        <f t="shared" si="3"/>
        <v>-15.4265151737502</v>
      </c>
      <c r="D80">
        <v>78</v>
      </c>
      <c r="E80">
        <v>64.333299999999994</v>
      </c>
      <c r="F80">
        <v>78</v>
      </c>
      <c r="G80">
        <v>62.666699999999999</v>
      </c>
      <c r="H80">
        <v>78</v>
      </c>
      <c r="I80">
        <v>118.66670000000001</v>
      </c>
      <c r="J80">
        <v>78</v>
      </c>
      <c r="K80">
        <v>108.66670000000001</v>
      </c>
      <c r="L80">
        <v>78</v>
      </c>
      <c r="M80">
        <v>161.66669999999999</v>
      </c>
      <c r="N80">
        <v>78</v>
      </c>
      <c r="O80">
        <v>144.66669999999999</v>
      </c>
      <c r="T80">
        <v>79</v>
      </c>
      <c r="U80">
        <v>161</v>
      </c>
    </row>
    <row r="81" spans="2:21">
      <c r="B81">
        <f t="shared" si="2"/>
        <v>-22.675666365093335</v>
      </c>
      <c r="C81">
        <f t="shared" si="3"/>
        <v>-15.396890553641564</v>
      </c>
      <c r="D81">
        <v>79</v>
      </c>
      <c r="E81">
        <v>64.666700000000006</v>
      </c>
      <c r="F81">
        <v>79</v>
      </c>
      <c r="G81">
        <v>62.666699999999999</v>
      </c>
      <c r="H81">
        <v>79</v>
      </c>
      <c r="I81">
        <v>117.66670000000001</v>
      </c>
      <c r="J81">
        <v>79</v>
      </c>
      <c r="K81">
        <v>108.66670000000001</v>
      </c>
      <c r="L81">
        <v>79</v>
      </c>
      <c r="M81">
        <v>161</v>
      </c>
      <c r="N81">
        <v>79</v>
      </c>
      <c r="O81">
        <v>142.66669999999999</v>
      </c>
      <c r="T81">
        <v>80</v>
      </c>
      <c r="U81">
        <v>162.66669999999999</v>
      </c>
    </row>
    <row r="82" spans="2:21">
      <c r="B82">
        <f t="shared" si="2"/>
        <v>-22.648522579481931</v>
      </c>
      <c r="C82">
        <f t="shared" si="3"/>
        <v>-15.367257494730307</v>
      </c>
      <c r="D82">
        <v>80</v>
      </c>
      <c r="E82">
        <v>64.333299999999994</v>
      </c>
      <c r="F82">
        <v>80</v>
      </c>
      <c r="G82">
        <v>62.666699999999999</v>
      </c>
      <c r="H82">
        <v>80</v>
      </c>
      <c r="I82">
        <v>116.66670000000001</v>
      </c>
      <c r="J82">
        <v>80</v>
      </c>
      <c r="K82">
        <v>109.66670000000001</v>
      </c>
      <c r="L82">
        <v>80</v>
      </c>
      <c r="M82">
        <v>162.66669999999999</v>
      </c>
      <c r="N82">
        <v>80</v>
      </c>
      <c r="O82">
        <v>152.33330000000001</v>
      </c>
      <c r="T82">
        <v>81</v>
      </c>
      <c r="U82">
        <v>162.33330000000001</v>
      </c>
    </row>
    <row r="83" spans="2:21">
      <c r="B83">
        <f t="shared" si="2"/>
        <v>-22.621368058422124</v>
      </c>
      <c r="C83">
        <f t="shared" si="3"/>
        <v>-15.337616009270004</v>
      </c>
      <c r="D83">
        <v>81</v>
      </c>
      <c r="E83">
        <v>65</v>
      </c>
      <c r="F83">
        <v>81</v>
      </c>
      <c r="G83">
        <v>61.333300000000001</v>
      </c>
      <c r="H83">
        <v>81</v>
      </c>
      <c r="I83">
        <v>116</v>
      </c>
      <c r="J83">
        <v>81</v>
      </c>
      <c r="K83">
        <v>110.33329999999999</v>
      </c>
      <c r="L83">
        <v>81</v>
      </c>
      <c r="M83">
        <v>162.33330000000001</v>
      </c>
      <c r="N83">
        <v>81</v>
      </c>
      <c r="O83">
        <v>151.33330000000001</v>
      </c>
      <c r="T83">
        <v>82</v>
      </c>
      <c r="U83">
        <v>161.66669999999999</v>
      </c>
    </row>
    <row r="84" spans="2:21">
      <c r="B84">
        <f t="shared" si="2"/>
        <v>-22.594202807749678</v>
      </c>
      <c r="C84">
        <f t="shared" si="3"/>
        <v>-15.307966109539226</v>
      </c>
      <c r="D84">
        <v>82</v>
      </c>
      <c r="E84">
        <v>65.666700000000006</v>
      </c>
      <c r="F84">
        <v>82</v>
      </c>
      <c r="G84">
        <v>60.666699999999999</v>
      </c>
      <c r="H84">
        <v>82</v>
      </c>
      <c r="I84">
        <v>116.66670000000001</v>
      </c>
      <c r="J84">
        <v>82</v>
      </c>
      <c r="K84">
        <v>111.33329999999999</v>
      </c>
      <c r="L84">
        <v>82</v>
      </c>
      <c r="M84">
        <v>161.66669999999999</v>
      </c>
      <c r="N84">
        <v>82</v>
      </c>
      <c r="O84">
        <v>148.33330000000001</v>
      </c>
      <c r="T84">
        <v>83</v>
      </c>
      <c r="U84">
        <v>161</v>
      </c>
    </row>
    <row r="85" spans="2:21">
      <c r="B85">
        <f t="shared" si="2"/>
        <v>-22.567026833324238</v>
      </c>
      <c r="C85">
        <f t="shared" si="3"/>
        <v>-15.278307807841552</v>
      </c>
      <c r="D85">
        <v>83</v>
      </c>
      <c r="E85">
        <v>65</v>
      </c>
      <c r="F85">
        <v>83</v>
      </c>
      <c r="G85">
        <v>60.666699999999999</v>
      </c>
      <c r="H85">
        <v>83</v>
      </c>
      <c r="I85">
        <v>116</v>
      </c>
      <c r="J85">
        <v>83</v>
      </c>
      <c r="K85">
        <v>111.66670000000001</v>
      </c>
      <c r="L85">
        <v>83</v>
      </c>
      <c r="M85">
        <v>161</v>
      </c>
      <c r="N85">
        <v>83</v>
      </c>
      <c r="O85">
        <v>147.66669999999999</v>
      </c>
      <c r="T85">
        <v>84</v>
      </c>
      <c r="U85">
        <v>161.33330000000001</v>
      </c>
    </row>
    <row r="86" spans="2:21">
      <c r="B86">
        <f t="shared" si="2"/>
        <v>-22.539840141029408</v>
      </c>
      <c r="C86">
        <f t="shared" si="3"/>
        <v>-15.248641116505548</v>
      </c>
      <c r="D86">
        <v>84</v>
      </c>
      <c r="E86">
        <v>64.666700000000006</v>
      </c>
      <c r="F86">
        <v>84</v>
      </c>
      <c r="G86">
        <v>60.666699999999999</v>
      </c>
      <c r="H86">
        <v>84</v>
      </c>
      <c r="I86">
        <v>117</v>
      </c>
      <c r="J86">
        <v>84</v>
      </c>
      <c r="K86">
        <v>111.66670000000001</v>
      </c>
      <c r="L86">
        <v>84</v>
      </c>
      <c r="M86">
        <v>161.33330000000001</v>
      </c>
      <c r="N86">
        <v>84</v>
      </c>
      <c r="O86">
        <v>145.66669999999999</v>
      </c>
      <c r="T86">
        <v>85</v>
      </c>
      <c r="U86">
        <v>161.66669999999999</v>
      </c>
    </row>
    <row r="87" spans="2:21">
      <c r="B87">
        <f t="shared" si="2"/>
        <v>-22.512642736772715</v>
      </c>
      <c r="C87">
        <f t="shared" si="3"/>
        <v>-15.218966047884733</v>
      </c>
      <c r="D87">
        <v>85</v>
      </c>
      <c r="E87">
        <v>65</v>
      </c>
      <c r="F87">
        <v>85</v>
      </c>
      <c r="G87">
        <v>61.333300000000001</v>
      </c>
      <c r="H87">
        <v>85</v>
      </c>
      <c r="I87">
        <v>117.33329999999999</v>
      </c>
      <c r="J87">
        <v>85</v>
      </c>
      <c r="K87">
        <v>111.33329999999999</v>
      </c>
      <c r="L87">
        <v>85</v>
      </c>
      <c r="M87">
        <v>161.66669999999999</v>
      </c>
      <c r="N87">
        <v>85</v>
      </c>
      <c r="O87">
        <v>147.66669999999999</v>
      </c>
      <c r="T87">
        <v>86</v>
      </c>
      <c r="U87">
        <v>161.66669999999999</v>
      </c>
    </row>
    <row r="88" spans="2:21">
      <c r="B88">
        <f t="shared" si="2"/>
        <v>-22.485434626485674</v>
      </c>
      <c r="C88">
        <f t="shared" si="3"/>
        <v>-15.189282614357598</v>
      </c>
      <c r="D88">
        <v>86</v>
      </c>
      <c r="E88">
        <v>65.333299999999994</v>
      </c>
      <c r="F88">
        <v>86</v>
      </c>
      <c r="G88">
        <v>62.333300000000001</v>
      </c>
      <c r="H88">
        <v>86</v>
      </c>
      <c r="I88">
        <v>118.33329999999999</v>
      </c>
      <c r="J88">
        <v>86</v>
      </c>
      <c r="K88">
        <v>110.33329999999999</v>
      </c>
      <c r="L88">
        <v>86</v>
      </c>
      <c r="M88">
        <v>161.66669999999999</v>
      </c>
      <c r="N88">
        <v>86</v>
      </c>
      <c r="O88">
        <v>148.33330000000001</v>
      </c>
      <c r="T88">
        <v>87</v>
      </c>
      <c r="U88">
        <v>162.33330000000001</v>
      </c>
    </row>
    <row r="89" spans="2:21">
      <c r="B89">
        <f t="shared" si="2"/>
        <v>-22.458215816123761</v>
      </c>
      <c r="C89">
        <f t="shared" si="3"/>
        <v>-15.159590828327573</v>
      </c>
      <c r="D89">
        <v>87</v>
      </c>
      <c r="E89">
        <v>66</v>
      </c>
      <c r="F89">
        <v>87</v>
      </c>
      <c r="G89">
        <v>62.333300000000001</v>
      </c>
      <c r="H89">
        <v>87</v>
      </c>
      <c r="I89">
        <v>119</v>
      </c>
      <c r="J89">
        <v>87</v>
      </c>
      <c r="K89">
        <v>110.33329999999999</v>
      </c>
      <c r="L89">
        <v>87</v>
      </c>
      <c r="M89">
        <v>162.33330000000001</v>
      </c>
      <c r="N89">
        <v>87</v>
      </c>
      <c r="O89">
        <v>150.33330000000001</v>
      </c>
      <c r="T89">
        <v>88</v>
      </c>
      <c r="U89">
        <v>160.33330000000001</v>
      </c>
    </row>
    <row r="90" spans="2:21">
      <c r="B90">
        <f t="shared" si="2"/>
        <v>-22.43098631166648</v>
      </c>
      <c r="C90">
        <f t="shared" si="3"/>
        <v>-15.12989070222301</v>
      </c>
      <c r="D90">
        <v>88</v>
      </c>
      <c r="E90">
        <v>63.333300000000001</v>
      </c>
      <c r="F90">
        <v>88</v>
      </c>
      <c r="G90">
        <v>63.333300000000001</v>
      </c>
      <c r="H90">
        <v>88</v>
      </c>
      <c r="I90">
        <v>117</v>
      </c>
      <c r="J90">
        <v>88</v>
      </c>
      <c r="K90">
        <v>111.33329999999999</v>
      </c>
      <c r="L90">
        <v>88</v>
      </c>
      <c r="M90">
        <v>160.33330000000001</v>
      </c>
      <c r="N90">
        <v>88</v>
      </c>
      <c r="O90">
        <v>151.33330000000001</v>
      </c>
      <c r="T90">
        <v>89</v>
      </c>
      <c r="U90">
        <v>161</v>
      </c>
    </row>
    <row r="91" spans="2:21">
      <c r="B91">
        <f t="shared" si="2"/>
        <v>-22.403746119117333</v>
      </c>
      <c r="C91">
        <f t="shared" si="3"/>
        <v>-15.100182248497166</v>
      </c>
      <c r="D91">
        <v>89</v>
      </c>
      <c r="E91">
        <v>64</v>
      </c>
      <c r="F91">
        <v>89</v>
      </c>
      <c r="G91">
        <v>63.333300000000001</v>
      </c>
      <c r="H91">
        <v>89</v>
      </c>
      <c r="I91">
        <v>117.66670000000001</v>
      </c>
      <c r="J91">
        <v>89</v>
      </c>
      <c r="K91">
        <v>111.33329999999999</v>
      </c>
      <c r="L91">
        <v>89</v>
      </c>
      <c r="M91">
        <v>161</v>
      </c>
      <c r="N91">
        <v>89</v>
      </c>
      <c r="O91">
        <v>151.33330000000001</v>
      </c>
      <c r="T91">
        <v>90</v>
      </c>
      <c r="U91">
        <v>158.66669999999999</v>
      </c>
    </row>
    <row r="92" spans="2:21">
      <c r="B92">
        <f t="shared" si="2"/>
        <v>-22.376495244503875</v>
      </c>
      <c r="C92">
        <f t="shared" si="3"/>
        <v>-15.070465479628206</v>
      </c>
      <c r="D92">
        <v>90</v>
      </c>
      <c r="E92">
        <v>63</v>
      </c>
      <c r="F92">
        <v>90</v>
      </c>
      <c r="G92">
        <v>65.666700000000006</v>
      </c>
      <c r="H92">
        <v>90</v>
      </c>
      <c r="I92">
        <v>117.33329999999999</v>
      </c>
      <c r="J92">
        <v>90</v>
      </c>
      <c r="K92">
        <v>110.66670000000001</v>
      </c>
      <c r="L92">
        <v>90</v>
      </c>
      <c r="M92">
        <v>158.66669999999999</v>
      </c>
      <c r="N92">
        <v>90</v>
      </c>
      <c r="O92">
        <v>151.66669999999999</v>
      </c>
      <c r="T92">
        <v>91</v>
      </c>
      <c r="U92">
        <v>158</v>
      </c>
    </row>
    <row r="93" spans="2:21">
      <c r="B93">
        <f t="shared" si="2"/>
        <v>-22.349233693877721</v>
      </c>
      <c r="C93">
        <f t="shared" si="3"/>
        <v>-15.040740408119172</v>
      </c>
      <c r="D93">
        <v>91</v>
      </c>
      <c r="E93">
        <v>62.333300000000001</v>
      </c>
      <c r="F93">
        <v>91</v>
      </c>
      <c r="G93">
        <v>65.333299999999994</v>
      </c>
      <c r="H93">
        <v>91</v>
      </c>
      <c r="I93">
        <v>116.66670000000001</v>
      </c>
      <c r="J93">
        <v>91</v>
      </c>
      <c r="K93">
        <v>110.33329999999999</v>
      </c>
      <c r="L93">
        <v>91</v>
      </c>
      <c r="M93">
        <v>158</v>
      </c>
      <c r="N93">
        <v>91</v>
      </c>
      <c r="O93">
        <v>151.33330000000001</v>
      </c>
      <c r="T93">
        <v>92</v>
      </c>
      <c r="U93">
        <v>159.33330000000001</v>
      </c>
    </row>
    <row r="94" spans="2:21">
      <c r="B94">
        <f t="shared" si="2"/>
        <v>-22.321961473314573</v>
      </c>
      <c r="C94">
        <f t="shared" si="3"/>
        <v>-15.011007046497957</v>
      </c>
      <c r="D94">
        <v>92</v>
      </c>
      <c r="E94">
        <v>63.666699999999999</v>
      </c>
      <c r="F94">
        <v>92</v>
      </c>
      <c r="G94">
        <v>63.333300000000001</v>
      </c>
      <c r="H94">
        <v>92</v>
      </c>
      <c r="I94">
        <v>118</v>
      </c>
      <c r="J94">
        <v>92</v>
      </c>
      <c r="K94">
        <v>111.33329999999999</v>
      </c>
      <c r="L94">
        <v>92</v>
      </c>
      <c r="M94">
        <v>159.33330000000001</v>
      </c>
      <c r="N94">
        <v>92</v>
      </c>
      <c r="O94">
        <v>149.33330000000001</v>
      </c>
      <c r="T94">
        <v>93</v>
      </c>
      <c r="U94">
        <v>161.66669999999999</v>
      </c>
    </row>
    <row r="95" spans="2:21">
      <c r="B95">
        <f t="shared" si="2"/>
        <v>-22.294678588914209</v>
      </c>
      <c r="C95">
        <f t="shared" si="3"/>
        <v>-14.981265407317323</v>
      </c>
      <c r="D95">
        <v>93</v>
      </c>
      <c r="E95">
        <v>66</v>
      </c>
      <c r="F95">
        <v>93</v>
      </c>
      <c r="G95">
        <v>62.666699999999999</v>
      </c>
      <c r="H95">
        <v>93</v>
      </c>
      <c r="I95">
        <v>120.33329999999999</v>
      </c>
      <c r="J95">
        <v>93</v>
      </c>
      <c r="K95">
        <v>112.66670000000001</v>
      </c>
      <c r="L95">
        <v>93</v>
      </c>
      <c r="M95">
        <v>161.66669999999999</v>
      </c>
      <c r="N95">
        <v>93</v>
      </c>
      <c r="O95">
        <v>149.66669999999999</v>
      </c>
      <c r="T95">
        <v>94</v>
      </c>
      <c r="U95">
        <v>161</v>
      </c>
    </row>
    <row r="96" spans="2:21">
      <c r="B96">
        <f t="shared" si="2"/>
        <v>-22.267385046800534</v>
      </c>
      <c r="C96">
        <f t="shared" si="3"/>
        <v>-14.951515503154864</v>
      </c>
      <c r="D96">
        <v>94</v>
      </c>
      <c r="E96">
        <v>64</v>
      </c>
      <c r="F96">
        <v>94</v>
      </c>
      <c r="G96">
        <v>60.333300000000001</v>
      </c>
      <c r="H96">
        <v>94</v>
      </c>
      <c r="I96">
        <v>120.33329999999999</v>
      </c>
      <c r="J96">
        <v>94</v>
      </c>
      <c r="K96">
        <v>112.33329999999999</v>
      </c>
      <c r="L96">
        <v>94</v>
      </c>
      <c r="M96">
        <v>161</v>
      </c>
      <c r="N96">
        <v>94</v>
      </c>
      <c r="O96">
        <v>149.33330000000001</v>
      </c>
      <c r="T96">
        <v>95</v>
      </c>
      <c r="U96">
        <v>158.33330000000001</v>
      </c>
    </row>
    <row r="97" spans="2:21">
      <c r="B97">
        <f t="shared" si="2"/>
        <v>-22.240080853121583</v>
      </c>
      <c r="C97">
        <f t="shared" si="3"/>
        <v>-14.921757346612971</v>
      </c>
      <c r="D97">
        <v>95</v>
      </c>
      <c r="E97">
        <v>62.666699999999999</v>
      </c>
      <c r="F97">
        <v>95</v>
      </c>
      <c r="G97">
        <v>59</v>
      </c>
      <c r="H97">
        <v>95</v>
      </c>
      <c r="I97">
        <v>117</v>
      </c>
      <c r="J97">
        <v>95</v>
      </c>
      <c r="K97">
        <v>113</v>
      </c>
      <c r="L97">
        <v>95</v>
      </c>
      <c r="M97">
        <v>158.33330000000001</v>
      </c>
      <c r="N97">
        <v>95</v>
      </c>
      <c r="O97">
        <v>149</v>
      </c>
      <c r="T97">
        <v>96</v>
      </c>
      <c r="U97">
        <v>161.66669999999999</v>
      </c>
    </row>
    <row r="98" spans="2:21">
      <c r="B98">
        <f t="shared" si="2"/>
        <v>-22.212766014049549</v>
      </c>
      <c r="C98">
        <f t="shared" si="3"/>
        <v>-14.891990950318858</v>
      </c>
      <c r="D98">
        <v>96</v>
      </c>
      <c r="E98">
        <v>66</v>
      </c>
      <c r="F98">
        <v>96</v>
      </c>
      <c r="G98">
        <v>66</v>
      </c>
      <c r="H98">
        <v>96</v>
      </c>
      <c r="I98">
        <v>120.33329999999999</v>
      </c>
      <c r="J98">
        <v>96</v>
      </c>
      <c r="K98">
        <v>114</v>
      </c>
      <c r="L98">
        <v>96</v>
      </c>
      <c r="M98">
        <v>161.66669999999999</v>
      </c>
      <c r="N98">
        <v>96</v>
      </c>
      <c r="O98">
        <v>154</v>
      </c>
      <c r="T98">
        <v>97</v>
      </c>
      <c r="U98">
        <v>159.33330000000001</v>
      </c>
    </row>
    <row r="99" spans="2:21">
      <c r="B99">
        <f t="shared" si="2"/>
        <v>-22.185440535780781</v>
      </c>
      <c r="C99">
        <f t="shared" si="3"/>
        <v>-14.862216326924516</v>
      </c>
      <c r="D99">
        <v>97</v>
      </c>
      <c r="E99">
        <v>64.333299999999994</v>
      </c>
      <c r="F99">
        <v>97</v>
      </c>
      <c r="G99">
        <v>64.333299999999994</v>
      </c>
      <c r="H99">
        <v>97</v>
      </c>
      <c r="I99">
        <v>117.33329999999999</v>
      </c>
      <c r="J99">
        <v>97</v>
      </c>
      <c r="K99">
        <v>112.33329999999999</v>
      </c>
      <c r="L99">
        <v>97</v>
      </c>
      <c r="M99">
        <v>159.33330000000001</v>
      </c>
      <c r="N99">
        <v>97</v>
      </c>
      <c r="O99">
        <v>152.33330000000001</v>
      </c>
      <c r="T99">
        <v>98</v>
      </c>
      <c r="U99">
        <v>161.33330000000001</v>
      </c>
    </row>
    <row r="100" spans="2:21">
      <c r="B100">
        <f t="shared" si="2"/>
        <v>-22.158104424535829</v>
      </c>
      <c r="C100">
        <f t="shared" si="3"/>
        <v>-14.8324334891067</v>
      </c>
      <c r="D100">
        <v>98</v>
      </c>
      <c r="E100">
        <v>66.333299999999994</v>
      </c>
      <c r="F100">
        <v>98</v>
      </c>
      <c r="G100">
        <v>64</v>
      </c>
      <c r="H100">
        <v>98</v>
      </c>
      <c r="I100">
        <v>119.33329999999999</v>
      </c>
      <c r="J100">
        <v>98</v>
      </c>
      <c r="K100">
        <v>112</v>
      </c>
      <c r="L100">
        <v>98</v>
      </c>
      <c r="M100">
        <v>161.33330000000001</v>
      </c>
      <c r="N100">
        <v>98</v>
      </c>
      <c r="O100">
        <v>149.33330000000001</v>
      </c>
      <c r="T100">
        <v>99</v>
      </c>
      <c r="U100">
        <v>162</v>
      </c>
    </row>
    <row r="101" spans="2:21">
      <c r="B101">
        <f t="shared" si="2"/>
        <v>-22.130757686559441</v>
      </c>
      <c r="C101">
        <f t="shared" si="3"/>
        <v>-14.80264244956693</v>
      </c>
      <c r="D101">
        <v>99</v>
      </c>
      <c r="E101">
        <v>67</v>
      </c>
      <c r="F101">
        <v>99</v>
      </c>
      <c r="G101">
        <v>64</v>
      </c>
      <c r="H101">
        <v>99</v>
      </c>
      <c r="I101">
        <v>120</v>
      </c>
      <c r="J101">
        <v>99</v>
      </c>
      <c r="K101">
        <v>112.66670000000001</v>
      </c>
      <c r="L101">
        <v>99</v>
      </c>
      <c r="M101">
        <v>162</v>
      </c>
      <c r="N101">
        <v>99</v>
      </c>
      <c r="O101">
        <v>147.66669999999999</v>
      </c>
      <c r="T101">
        <v>100</v>
      </c>
      <c r="U101">
        <v>158.66669999999999</v>
      </c>
    </row>
    <row r="102" spans="2:21">
      <c r="B102">
        <f t="shared" si="2"/>
        <v>-22.103400328120586</v>
      </c>
      <c r="C102">
        <f t="shared" si="3"/>
        <v>-14.772843221031444</v>
      </c>
      <c r="D102">
        <v>100</v>
      </c>
      <c r="E102">
        <v>63.666699999999999</v>
      </c>
      <c r="F102">
        <v>100</v>
      </c>
      <c r="G102">
        <v>63</v>
      </c>
      <c r="H102">
        <v>100</v>
      </c>
      <c r="I102">
        <v>116.66670000000001</v>
      </c>
      <c r="J102">
        <v>100</v>
      </c>
      <c r="K102">
        <v>113</v>
      </c>
      <c r="L102">
        <v>100</v>
      </c>
      <c r="M102">
        <v>158.66669999999999</v>
      </c>
      <c r="N102">
        <v>100</v>
      </c>
      <c r="O102">
        <v>147.33330000000001</v>
      </c>
      <c r="T102">
        <v>101</v>
      </c>
      <c r="U102">
        <v>159.33330000000001</v>
      </c>
    </row>
    <row r="103" spans="2:21">
      <c r="B103">
        <f t="shared" si="2"/>
        <v>-22.076032355512474</v>
      </c>
      <c r="C103">
        <f t="shared" si="3"/>
        <v>-14.74303581625122</v>
      </c>
      <c r="D103">
        <v>101</v>
      </c>
      <c r="E103">
        <v>64.333299999999994</v>
      </c>
      <c r="F103">
        <v>101</v>
      </c>
      <c r="G103">
        <v>63</v>
      </c>
      <c r="H103">
        <v>101</v>
      </c>
      <c r="I103">
        <v>117.33329999999999</v>
      </c>
      <c r="J103">
        <v>101</v>
      </c>
      <c r="K103">
        <v>113</v>
      </c>
      <c r="L103">
        <v>101</v>
      </c>
      <c r="M103">
        <v>159.33330000000001</v>
      </c>
      <c r="N103">
        <v>101</v>
      </c>
      <c r="O103">
        <v>148</v>
      </c>
      <c r="T103">
        <v>102</v>
      </c>
      <c r="U103">
        <v>162.66669999999999</v>
      </c>
    </row>
    <row r="104" spans="2:21">
      <c r="B104">
        <f t="shared" si="2"/>
        <v>-22.048653775052582</v>
      </c>
      <c r="C104">
        <f t="shared" si="3"/>
        <v>-14.713220248001914</v>
      </c>
      <c r="D104">
        <v>102</v>
      </c>
      <c r="E104">
        <v>67.666700000000006</v>
      </c>
      <c r="F104">
        <v>102</v>
      </c>
      <c r="G104">
        <v>63.666699999999999</v>
      </c>
      <c r="H104">
        <v>102</v>
      </c>
      <c r="I104">
        <v>120.66670000000001</v>
      </c>
      <c r="J104">
        <v>102</v>
      </c>
      <c r="K104">
        <v>113.66670000000001</v>
      </c>
      <c r="L104">
        <v>102</v>
      </c>
      <c r="M104">
        <v>162.66669999999999</v>
      </c>
      <c r="N104">
        <v>102</v>
      </c>
      <c r="O104">
        <v>148.66669999999999</v>
      </c>
      <c r="T104">
        <v>103</v>
      </c>
      <c r="U104">
        <v>162</v>
      </c>
    </row>
    <row r="105" spans="2:21">
      <c r="B105">
        <f t="shared" si="2"/>
        <v>-22.021264593082655</v>
      </c>
      <c r="C105">
        <f t="shared" si="3"/>
        <v>-14.683396529083877</v>
      </c>
      <c r="D105">
        <v>103</v>
      </c>
      <c r="E105">
        <v>67</v>
      </c>
      <c r="F105">
        <v>103</v>
      </c>
      <c r="G105">
        <v>64.666700000000006</v>
      </c>
      <c r="H105">
        <v>103</v>
      </c>
      <c r="I105">
        <v>120</v>
      </c>
      <c r="J105">
        <v>103</v>
      </c>
      <c r="K105">
        <v>113.33329999999999</v>
      </c>
      <c r="L105">
        <v>103</v>
      </c>
      <c r="M105">
        <v>162</v>
      </c>
      <c r="N105">
        <v>103</v>
      </c>
      <c r="O105">
        <v>151</v>
      </c>
      <c r="T105">
        <v>104</v>
      </c>
      <c r="U105">
        <v>160.66669999999999</v>
      </c>
    </row>
    <row r="106" spans="2:21">
      <c r="B106">
        <f t="shared" si="2"/>
        <v>-21.993864815968728</v>
      </c>
      <c r="C106">
        <f t="shared" si="3"/>
        <v>-14.653564672322135</v>
      </c>
      <c r="D106">
        <v>104</v>
      </c>
      <c r="E106">
        <v>66.666700000000006</v>
      </c>
      <c r="F106">
        <v>104</v>
      </c>
      <c r="G106">
        <v>60</v>
      </c>
      <c r="H106">
        <v>104</v>
      </c>
      <c r="I106">
        <v>117.66670000000001</v>
      </c>
      <c r="J106">
        <v>104</v>
      </c>
      <c r="K106">
        <v>110</v>
      </c>
      <c r="L106">
        <v>104</v>
      </c>
      <c r="M106">
        <v>160.66669999999999</v>
      </c>
      <c r="N106">
        <v>104</v>
      </c>
      <c r="O106">
        <v>149.66669999999999</v>
      </c>
      <c r="T106">
        <v>105</v>
      </c>
      <c r="U106">
        <v>159.33330000000001</v>
      </c>
    </row>
    <row r="107" spans="2:21">
      <c r="B107">
        <f t="shared" si="2"/>
        <v>-21.96645445010115</v>
      </c>
      <c r="C107">
        <f t="shared" si="3"/>
        <v>-14.623724690566341</v>
      </c>
      <c r="D107">
        <v>105</v>
      </c>
      <c r="E107">
        <v>65.333299999999994</v>
      </c>
      <c r="F107">
        <v>105</v>
      </c>
      <c r="G107">
        <v>63.666699999999999</v>
      </c>
      <c r="H107">
        <v>105</v>
      </c>
      <c r="I107">
        <v>116.33329999999999</v>
      </c>
      <c r="J107">
        <v>105</v>
      </c>
      <c r="K107">
        <v>113.66670000000001</v>
      </c>
      <c r="L107">
        <v>105</v>
      </c>
      <c r="M107">
        <v>159.33330000000001</v>
      </c>
      <c r="N107">
        <v>105</v>
      </c>
      <c r="O107">
        <v>150.66669999999999</v>
      </c>
      <c r="T107">
        <v>106</v>
      </c>
      <c r="U107">
        <v>162</v>
      </c>
    </row>
    <row r="108" spans="2:21">
      <c r="B108">
        <f t="shared" si="2"/>
        <v>-21.939033501894606</v>
      </c>
      <c r="C108">
        <f t="shared" si="3"/>
        <v>-14.5938765966908</v>
      </c>
      <c r="D108">
        <v>106</v>
      </c>
      <c r="E108">
        <v>68</v>
      </c>
      <c r="F108">
        <v>106</v>
      </c>
      <c r="G108">
        <v>67.333299999999994</v>
      </c>
      <c r="H108">
        <v>106</v>
      </c>
      <c r="I108">
        <v>119</v>
      </c>
      <c r="J108">
        <v>106</v>
      </c>
      <c r="K108">
        <v>115.33329999999999</v>
      </c>
      <c r="L108">
        <v>106</v>
      </c>
      <c r="M108">
        <v>162</v>
      </c>
      <c r="N108">
        <v>106</v>
      </c>
      <c r="O108">
        <v>153.33330000000001</v>
      </c>
      <c r="T108">
        <v>107</v>
      </c>
      <c r="U108">
        <v>160</v>
      </c>
    </row>
    <row r="109" spans="2:21">
      <c r="B109">
        <f t="shared" si="2"/>
        <v>-21.911601977788102</v>
      </c>
      <c r="C109">
        <f t="shared" si="3"/>
        <v>-14.564020403594421</v>
      </c>
      <c r="D109">
        <v>107</v>
      </c>
      <c r="E109">
        <v>66</v>
      </c>
      <c r="F109">
        <v>107</v>
      </c>
      <c r="G109">
        <v>68.666700000000006</v>
      </c>
      <c r="H109">
        <v>107</v>
      </c>
      <c r="I109">
        <v>117</v>
      </c>
      <c r="J109">
        <v>107</v>
      </c>
      <c r="K109">
        <v>113.66670000000001</v>
      </c>
      <c r="L109">
        <v>107</v>
      </c>
      <c r="M109">
        <v>160</v>
      </c>
      <c r="N109">
        <v>107</v>
      </c>
      <c r="O109">
        <v>154</v>
      </c>
      <c r="T109">
        <v>108</v>
      </c>
      <c r="U109">
        <v>159.33330000000001</v>
      </c>
    </row>
    <row r="110" spans="2:21">
      <c r="B110">
        <f t="shared" si="2"/>
        <v>-21.884159884245037</v>
      </c>
      <c r="C110">
        <f t="shared" si="3"/>
        <v>-14.534156124200704</v>
      </c>
      <c r="D110">
        <v>108</v>
      </c>
      <c r="E110">
        <v>65.333299999999994</v>
      </c>
      <c r="F110">
        <v>108</v>
      </c>
      <c r="G110">
        <v>66.666700000000006</v>
      </c>
      <c r="H110">
        <v>108</v>
      </c>
      <c r="I110">
        <v>116.33329999999999</v>
      </c>
      <c r="J110">
        <v>108</v>
      </c>
      <c r="K110">
        <v>111.66670000000001</v>
      </c>
      <c r="L110">
        <v>108</v>
      </c>
      <c r="M110">
        <v>159.33330000000001</v>
      </c>
      <c r="N110">
        <v>108</v>
      </c>
      <c r="O110">
        <v>152</v>
      </c>
      <c r="T110">
        <v>109</v>
      </c>
      <c r="U110">
        <v>161.33330000000001</v>
      </c>
    </row>
    <row r="111" spans="2:21">
      <c r="B111">
        <f t="shared" si="2"/>
        <v>-21.856707227753162</v>
      </c>
      <c r="C111">
        <f t="shared" si="3"/>
        <v>-14.504283771457727</v>
      </c>
      <c r="D111">
        <v>109</v>
      </c>
      <c r="E111">
        <v>67.333299999999994</v>
      </c>
      <c r="F111">
        <v>109</v>
      </c>
      <c r="G111">
        <v>64</v>
      </c>
      <c r="H111">
        <v>109</v>
      </c>
      <c r="I111">
        <v>118.33329999999999</v>
      </c>
      <c r="J111">
        <v>109</v>
      </c>
      <c r="K111">
        <v>112</v>
      </c>
      <c r="L111">
        <v>109</v>
      </c>
      <c r="M111">
        <v>161.33330000000001</v>
      </c>
      <c r="N111">
        <v>109</v>
      </c>
      <c r="O111">
        <v>152</v>
      </c>
      <c r="T111">
        <v>110</v>
      </c>
      <c r="U111">
        <v>159.66669999999999</v>
      </c>
    </row>
    <row r="112" spans="2:21">
      <c r="B112">
        <f t="shared" si="2"/>
        <v>-21.829244014824635</v>
      </c>
      <c r="C112">
        <f t="shared" si="3"/>
        <v>-14.474403358338137</v>
      </c>
      <c r="D112">
        <v>110</v>
      </c>
      <c r="E112">
        <v>65.666700000000006</v>
      </c>
      <c r="F112">
        <v>110</v>
      </c>
      <c r="G112">
        <v>63</v>
      </c>
      <c r="H112">
        <v>110</v>
      </c>
      <c r="I112">
        <v>116.66670000000001</v>
      </c>
      <c r="J112">
        <v>110</v>
      </c>
      <c r="K112">
        <v>112</v>
      </c>
      <c r="L112">
        <v>110</v>
      </c>
      <c r="M112">
        <v>159.66669999999999</v>
      </c>
      <c r="N112">
        <v>110</v>
      </c>
      <c r="O112">
        <v>153</v>
      </c>
      <c r="T112">
        <v>111</v>
      </c>
      <c r="U112">
        <v>164.66669999999999</v>
      </c>
    </row>
    <row r="113" spans="2:21">
      <c r="B113">
        <f t="shared" si="2"/>
        <v>-21.801770251996029</v>
      </c>
      <c r="C113">
        <f t="shared" si="3"/>
        <v>-14.44451489783911</v>
      </c>
      <c r="D113">
        <v>111</v>
      </c>
      <c r="E113">
        <v>68.666700000000006</v>
      </c>
      <c r="F113">
        <v>111</v>
      </c>
      <c r="G113">
        <v>63.333300000000001</v>
      </c>
      <c r="H113">
        <v>111</v>
      </c>
      <c r="I113">
        <v>119.66670000000001</v>
      </c>
      <c r="J113">
        <v>111</v>
      </c>
      <c r="K113">
        <v>113</v>
      </c>
      <c r="L113">
        <v>111</v>
      </c>
      <c r="M113">
        <v>164.66669999999999</v>
      </c>
      <c r="N113">
        <v>111</v>
      </c>
      <c r="O113">
        <v>154.66669999999999</v>
      </c>
      <c r="T113">
        <v>112</v>
      </c>
      <c r="U113">
        <v>164.66669999999999</v>
      </c>
    </row>
    <row r="114" spans="2:21">
      <c r="B114">
        <f t="shared" si="2"/>
        <v>-21.774285945828339</v>
      </c>
      <c r="C114">
        <f t="shared" si="3"/>
        <v>-14.414618402982342</v>
      </c>
      <c r="D114">
        <v>112</v>
      </c>
      <c r="E114">
        <v>67</v>
      </c>
      <c r="F114">
        <v>112</v>
      </c>
      <c r="G114">
        <v>61.333300000000001</v>
      </c>
      <c r="H114">
        <v>112</v>
      </c>
      <c r="I114">
        <v>120.66670000000001</v>
      </c>
      <c r="J114">
        <v>112</v>
      </c>
      <c r="K114">
        <v>113.66670000000001</v>
      </c>
      <c r="L114">
        <v>112</v>
      </c>
      <c r="M114">
        <v>164.66669999999999</v>
      </c>
      <c r="N114">
        <v>112</v>
      </c>
      <c r="O114">
        <v>154.33330000000001</v>
      </c>
      <c r="T114">
        <v>113</v>
      </c>
      <c r="U114">
        <v>165.33330000000001</v>
      </c>
    </row>
    <row r="115" spans="2:21">
      <c r="B115">
        <f t="shared" si="2"/>
        <v>-21.746791102907004</v>
      </c>
      <c r="C115">
        <f t="shared" si="3"/>
        <v>-14.38471388681403</v>
      </c>
      <c r="D115">
        <v>113</v>
      </c>
      <c r="E115">
        <v>65.666700000000006</v>
      </c>
      <c r="F115">
        <v>113</v>
      </c>
      <c r="G115">
        <v>63.666699999999999</v>
      </c>
      <c r="H115">
        <v>113</v>
      </c>
      <c r="I115">
        <v>119</v>
      </c>
      <c r="J115">
        <v>113</v>
      </c>
      <c r="K115">
        <v>113.33329999999999</v>
      </c>
      <c r="L115">
        <v>113</v>
      </c>
      <c r="M115">
        <v>165.33330000000001</v>
      </c>
      <c r="N115">
        <v>113</v>
      </c>
      <c r="O115">
        <v>155</v>
      </c>
      <c r="T115">
        <v>114</v>
      </c>
      <c r="U115">
        <v>163.33330000000001</v>
      </c>
    </row>
    <row r="116" spans="2:21">
      <c r="B116">
        <f t="shared" si="2"/>
        <v>-21.719285729841936</v>
      </c>
      <c r="C116">
        <f t="shared" si="3"/>
        <v>-14.354801362404867</v>
      </c>
      <c r="D116">
        <v>114</v>
      </c>
      <c r="E116">
        <v>66.333299999999994</v>
      </c>
      <c r="F116">
        <v>114</v>
      </c>
      <c r="G116">
        <v>64.333299999999994</v>
      </c>
      <c r="H116">
        <v>114</v>
      </c>
      <c r="I116">
        <v>119.33329999999999</v>
      </c>
      <c r="J116">
        <v>114</v>
      </c>
      <c r="K116">
        <v>113.33329999999999</v>
      </c>
      <c r="L116">
        <v>114</v>
      </c>
      <c r="M116">
        <v>163.33330000000001</v>
      </c>
      <c r="N116">
        <v>114</v>
      </c>
      <c r="O116">
        <v>154.33330000000001</v>
      </c>
      <c r="T116">
        <v>115</v>
      </c>
      <c r="U116">
        <v>164</v>
      </c>
    </row>
    <row r="117" spans="2:21">
      <c r="B117">
        <f t="shared" si="2"/>
        <v>-21.691769833267507</v>
      </c>
      <c r="C117">
        <f t="shared" si="3"/>
        <v>-14.324880842849989</v>
      </c>
      <c r="D117">
        <v>115</v>
      </c>
      <c r="E117">
        <v>67</v>
      </c>
      <c r="F117">
        <v>115</v>
      </c>
      <c r="G117">
        <v>65.666700000000006</v>
      </c>
      <c r="H117">
        <v>115</v>
      </c>
      <c r="I117">
        <v>120</v>
      </c>
      <c r="J117">
        <v>115</v>
      </c>
      <c r="K117">
        <v>112.66670000000001</v>
      </c>
      <c r="L117">
        <v>115</v>
      </c>
      <c r="M117">
        <v>164</v>
      </c>
      <c r="N117">
        <v>115</v>
      </c>
      <c r="O117">
        <v>154.66669999999999</v>
      </c>
      <c r="T117">
        <v>116</v>
      </c>
      <c r="U117">
        <v>164.66669999999999</v>
      </c>
    </row>
    <row r="118" spans="2:21">
      <c r="B118">
        <f t="shared" si="2"/>
        <v>-21.664243419842606</v>
      </c>
      <c r="C118">
        <f t="shared" si="3"/>
        <v>-14.294952341268989</v>
      </c>
      <c r="D118">
        <v>116</v>
      </c>
      <c r="E118">
        <v>67.666700000000006</v>
      </c>
      <c r="F118">
        <v>116</v>
      </c>
      <c r="G118">
        <v>68</v>
      </c>
      <c r="H118">
        <v>116</v>
      </c>
      <c r="I118">
        <v>120.66670000000001</v>
      </c>
      <c r="J118">
        <v>116</v>
      </c>
      <c r="K118">
        <v>113</v>
      </c>
      <c r="L118">
        <v>116</v>
      </c>
      <c r="M118">
        <v>164.66669999999999</v>
      </c>
      <c r="N118">
        <v>116</v>
      </c>
      <c r="O118">
        <v>154</v>
      </c>
      <c r="T118">
        <v>117</v>
      </c>
      <c r="U118">
        <v>163</v>
      </c>
    </row>
    <row r="119" spans="2:21">
      <c r="B119">
        <f t="shared" si="2"/>
        <v>-21.636706496250611</v>
      </c>
      <c r="C119">
        <f t="shared" si="3"/>
        <v>-14.265015870805884</v>
      </c>
      <c r="D119">
        <v>117</v>
      </c>
      <c r="E119">
        <v>66</v>
      </c>
      <c r="F119">
        <v>117</v>
      </c>
      <c r="G119">
        <v>66.333299999999994</v>
      </c>
      <c r="H119">
        <v>117</v>
      </c>
      <c r="I119">
        <v>119</v>
      </c>
      <c r="J119">
        <v>117</v>
      </c>
      <c r="K119">
        <v>114.33329999999999</v>
      </c>
      <c r="L119">
        <v>117</v>
      </c>
      <c r="M119">
        <v>163</v>
      </c>
      <c r="N119">
        <v>117</v>
      </c>
      <c r="O119">
        <v>154.33330000000001</v>
      </c>
      <c r="T119">
        <v>118</v>
      </c>
      <c r="U119">
        <v>160.66669999999999</v>
      </c>
    </row>
    <row r="120" spans="2:21">
      <c r="B120">
        <f t="shared" si="2"/>
        <v>-21.609159069199432</v>
      </c>
      <c r="C120">
        <f t="shared" si="3"/>
        <v>-14.235071444629089</v>
      </c>
      <c r="D120">
        <v>118</v>
      </c>
      <c r="E120">
        <v>65.666700000000006</v>
      </c>
      <c r="F120">
        <v>118</v>
      </c>
      <c r="G120">
        <v>66.666700000000006</v>
      </c>
      <c r="H120">
        <v>118</v>
      </c>
      <c r="I120">
        <v>118.66670000000001</v>
      </c>
      <c r="J120">
        <v>118</v>
      </c>
      <c r="K120">
        <v>114.66670000000001</v>
      </c>
      <c r="L120">
        <v>118</v>
      </c>
      <c r="M120">
        <v>160.66669999999999</v>
      </c>
      <c r="N120">
        <v>118</v>
      </c>
      <c r="O120">
        <v>152.66669999999999</v>
      </c>
      <c r="T120">
        <v>119</v>
      </c>
      <c r="U120">
        <v>161.33330000000001</v>
      </c>
    </row>
    <row r="121" spans="2:21">
      <c r="B121">
        <f t="shared" si="2"/>
        <v>-21.58160114542153</v>
      </c>
      <c r="C121">
        <f t="shared" si="3"/>
        <v>-14.205119075931403</v>
      </c>
      <c r="D121">
        <v>119</v>
      </c>
      <c r="E121">
        <v>66.333299999999994</v>
      </c>
      <c r="F121">
        <v>119</v>
      </c>
      <c r="G121">
        <v>65.666700000000006</v>
      </c>
      <c r="H121">
        <v>119</v>
      </c>
      <c r="I121">
        <v>119.33329999999999</v>
      </c>
      <c r="J121">
        <v>119</v>
      </c>
      <c r="K121">
        <v>115.66670000000001</v>
      </c>
      <c r="L121">
        <v>119</v>
      </c>
      <c r="M121">
        <v>161.33330000000001</v>
      </c>
      <c r="N121">
        <v>119</v>
      </c>
      <c r="O121">
        <v>152.66669999999999</v>
      </c>
      <c r="T121">
        <v>120</v>
      </c>
      <c r="U121">
        <v>163</v>
      </c>
    </row>
    <row r="122" spans="2:21">
      <c r="B122">
        <f t="shared" si="2"/>
        <v>-21.554032731673917</v>
      </c>
      <c r="C122">
        <f t="shared" si="3"/>
        <v>-14.175158777929996</v>
      </c>
      <c r="D122">
        <v>120</v>
      </c>
      <c r="E122">
        <v>69</v>
      </c>
      <c r="F122">
        <v>120</v>
      </c>
      <c r="G122">
        <v>64.666700000000006</v>
      </c>
      <c r="H122">
        <v>120</v>
      </c>
      <c r="I122">
        <v>120</v>
      </c>
      <c r="J122">
        <v>120</v>
      </c>
      <c r="K122">
        <v>113.66670000000001</v>
      </c>
      <c r="L122">
        <v>120</v>
      </c>
      <c r="M122">
        <v>163</v>
      </c>
      <c r="N122">
        <v>120</v>
      </c>
      <c r="O122">
        <v>154.66669999999999</v>
      </c>
      <c r="T122">
        <v>121</v>
      </c>
      <c r="U122">
        <v>161.66669999999999</v>
      </c>
    </row>
    <row r="123" spans="2:21">
      <c r="B123">
        <f t="shared" si="2"/>
        <v>-21.526453834738181</v>
      </c>
      <c r="C123">
        <f t="shared" si="3"/>
        <v>-14.145190563866381</v>
      </c>
      <c r="D123">
        <v>121</v>
      </c>
      <c r="E123">
        <v>67.666700000000006</v>
      </c>
      <c r="F123">
        <v>121</v>
      </c>
      <c r="G123">
        <v>67.333299999999994</v>
      </c>
      <c r="H123">
        <v>121</v>
      </c>
      <c r="I123">
        <v>118.66670000000001</v>
      </c>
      <c r="J123">
        <v>121</v>
      </c>
      <c r="K123">
        <v>115</v>
      </c>
      <c r="L123">
        <v>121</v>
      </c>
      <c r="M123">
        <v>161.66669999999999</v>
      </c>
      <c r="N123">
        <v>121</v>
      </c>
      <c r="O123">
        <v>156.66669999999999</v>
      </c>
      <c r="T123">
        <v>122</v>
      </c>
      <c r="U123">
        <v>159.33330000000001</v>
      </c>
    </row>
    <row r="124" spans="2:21">
      <c r="B124">
        <f t="shared" si="2"/>
        <v>-21.498864461420496</v>
      </c>
      <c r="C124">
        <f t="shared" si="3"/>
        <v>-14.115214447006386</v>
      </c>
      <c r="D124">
        <v>122</v>
      </c>
      <c r="E124">
        <v>67.333299999999994</v>
      </c>
      <c r="F124">
        <v>122</v>
      </c>
      <c r="G124">
        <v>68.666700000000006</v>
      </c>
      <c r="H124">
        <v>122</v>
      </c>
      <c r="I124">
        <v>119.33329999999999</v>
      </c>
      <c r="J124">
        <v>122</v>
      </c>
      <c r="K124">
        <v>114.33329999999999</v>
      </c>
      <c r="L124">
        <v>122</v>
      </c>
      <c r="M124">
        <v>159.33330000000001</v>
      </c>
      <c r="N124">
        <v>122</v>
      </c>
      <c r="O124">
        <v>156.33330000000001</v>
      </c>
      <c r="T124">
        <v>123</v>
      </c>
      <c r="U124">
        <v>160.33330000000001</v>
      </c>
    </row>
    <row r="125" spans="2:21">
      <c r="B125">
        <f t="shared" si="2"/>
        <v>-21.471264618551636</v>
      </c>
      <c r="C125">
        <f t="shared" si="3"/>
        <v>-14.085230440640144</v>
      </c>
      <c r="D125">
        <v>123</v>
      </c>
      <c r="E125">
        <v>68.333299999999994</v>
      </c>
      <c r="F125">
        <v>123</v>
      </c>
      <c r="G125">
        <v>68.666700000000006</v>
      </c>
      <c r="H125">
        <v>123</v>
      </c>
      <c r="I125">
        <v>120.33329999999999</v>
      </c>
      <c r="J125">
        <v>123</v>
      </c>
      <c r="K125">
        <v>114.66670000000001</v>
      </c>
      <c r="L125">
        <v>123</v>
      </c>
      <c r="M125">
        <v>160.33330000000001</v>
      </c>
      <c r="N125">
        <v>123</v>
      </c>
      <c r="O125">
        <v>155.33330000000001</v>
      </c>
      <c r="T125">
        <v>124</v>
      </c>
      <c r="U125">
        <v>161.66669999999999</v>
      </c>
    </row>
    <row r="126" spans="2:21">
      <c r="B126">
        <f t="shared" si="2"/>
        <v>-21.443654312987015</v>
      </c>
      <c r="C126">
        <f t="shared" si="3"/>
        <v>-14.055238558082085</v>
      </c>
      <c r="D126">
        <v>124</v>
      </c>
      <c r="E126">
        <v>69.666700000000006</v>
      </c>
      <c r="F126">
        <v>124</v>
      </c>
      <c r="G126">
        <v>69.666700000000006</v>
      </c>
      <c r="H126">
        <v>124</v>
      </c>
      <c r="I126">
        <v>121.66670000000001</v>
      </c>
      <c r="J126">
        <v>124</v>
      </c>
      <c r="K126">
        <v>115.66670000000001</v>
      </c>
      <c r="L126">
        <v>124</v>
      </c>
      <c r="M126">
        <v>161.66669999999999</v>
      </c>
      <c r="N126">
        <v>124</v>
      </c>
      <c r="O126">
        <v>156.33330000000001</v>
      </c>
      <c r="T126">
        <v>125</v>
      </c>
      <c r="U126">
        <v>161.66669999999999</v>
      </c>
    </row>
    <row r="127" spans="2:21">
      <c r="B127">
        <f t="shared" si="2"/>
        <v>-21.41603355160666</v>
      </c>
      <c r="C127">
        <f t="shared" si="3"/>
        <v>-14.025238812670876</v>
      </c>
      <c r="D127">
        <v>125</v>
      </c>
      <c r="E127">
        <v>69.666700000000006</v>
      </c>
      <c r="F127">
        <v>125</v>
      </c>
      <c r="G127">
        <v>70</v>
      </c>
      <c r="H127">
        <v>125</v>
      </c>
      <c r="I127">
        <v>121.66670000000001</v>
      </c>
      <c r="J127">
        <v>125</v>
      </c>
      <c r="K127">
        <v>116</v>
      </c>
      <c r="L127">
        <v>125</v>
      </c>
      <c r="M127">
        <v>161.66669999999999</v>
      </c>
      <c r="N127">
        <v>125</v>
      </c>
      <c r="O127">
        <v>156.66669999999999</v>
      </c>
      <c r="T127">
        <v>126</v>
      </c>
      <c r="U127">
        <v>160.66669999999999</v>
      </c>
    </row>
    <row r="128" spans="2:21">
      <c r="B128">
        <f t="shared" si="2"/>
        <v>-21.38840234131527</v>
      </c>
      <c r="C128">
        <f t="shared" si="3"/>
        <v>-13.995231217769446</v>
      </c>
      <c r="D128">
        <v>126</v>
      </c>
      <c r="E128">
        <v>69.666700000000006</v>
      </c>
      <c r="F128">
        <v>126</v>
      </c>
      <c r="G128">
        <v>68.666700000000006</v>
      </c>
      <c r="H128">
        <v>126</v>
      </c>
      <c r="I128">
        <v>121.66670000000001</v>
      </c>
      <c r="J128">
        <v>126</v>
      </c>
      <c r="K128">
        <v>113.66670000000001</v>
      </c>
      <c r="L128">
        <v>126</v>
      </c>
      <c r="M128">
        <v>160.66669999999999</v>
      </c>
      <c r="N128">
        <v>126</v>
      </c>
      <c r="O128">
        <v>152.66669999999999</v>
      </c>
      <c r="T128">
        <v>127</v>
      </c>
      <c r="U128">
        <v>161</v>
      </c>
    </row>
    <row r="129" spans="2:21">
      <c r="B129">
        <f t="shared" si="2"/>
        <v>-21.360760689042184</v>
      </c>
      <c r="C129">
        <f t="shared" si="3"/>
        <v>-13.965215786764919</v>
      </c>
      <c r="D129">
        <v>127</v>
      </c>
      <c r="E129">
        <v>70</v>
      </c>
      <c r="F129">
        <v>127</v>
      </c>
      <c r="G129">
        <v>67.333299999999994</v>
      </c>
      <c r="H129">
        <v>127</v>
      </c>
      <c r="I129">
        <v>122</v>
      </c>
      <c r="J129">
        <v>127</v>
      </c>
      <c r="K129">
        <v>112.33329999999999</v>
      </c>
      <c r="L129">
        <v>127</v>
      </c>
      <c r="M129">
        <v>161</v>
      </c>
      <c r="N129">
        <v>127</v>
      </c>
      <c r="O129">
        <v>151.33330000000001</v>
      </c>
      <c r="T129">
        <v>128</v>
      </c>
      <c r="U129">
        <v>160.66669999999999</v>
      </c>
    </row>
    <row r="130" spans="2:21">
      <c r="B130">
        <f t="shared" si="2"/>
        <v>-21.333108601741447</v>
      </c>
      <c r="C130">
        <f t="shared" si="3"/>
        <v>-13.935192533068637</v>
      </c>
      <c r="D130">
        <v>128</v>
      </c>
      <c r="E130">
        <v>70.666700000000006</v>
      </c>
      <c r="F130">
        <v>128</v>
      </c>
      <c r="G130">
        <v>66</v>
      </c>
      <c r="H130">
        <v>128</v>
      </c>
      <c r="I130">
        <v>119.66670000000001</v>
      </c>
      <c r="J130">
        <v>128</v>
      </c>
      <c r="K130">
        <v>114</v>
      </c>
      <c r="L130">
        <v>128</v>
      </c>
      <c r="M130">
        <v>160.66669999999999</v>
      </c>
      <c r="N130">
        <v>128</v>
      </c>
      <c r="O130">
        <v>154</v>
      </c>
      <c r="T130">
        <v>129</v>
      </c>
      <c r="U130">
        <v>161.33330000000001</v>
      </c>
    </row>
    <row r="131" spans="2:21">
      <c r="B131">
        <f t="shared" ref="B131:B194" si="4">ATAN((D131-830)/$A$2)*180/PI()</f>
        <v>-21.305446086391793</v>
      </c>
      <c r="C131">
        <f t="shared" ref="C131:C194" si="5">ATAN((F131-574)/$A$2)*180/PI()</f>
        <v>-13.905161470116107</v>
      </c>
      <c r="D131">
        <v>129</v>
      </c>
      <c r="E131">
        <v>71.333299999999994</v>
      </c>
      <c r="F131">
        <v>129</v>
      </c>
      <c r="G131">
        <v>68.666700000000006</v>
      </c>
      <c r="H131">
        <v>129</v>
      </c>
      <c r="I131">
        <v>120.33329999999999</v>
      </c>
      <c r="J131">
        <v>129</v>
      </c>
      <c r="K131">
        <v>113.66670000000001</v>
      </c>
      <c r="L131">
        <v>129</v>
      </c>
      <c r="M131">
        <v>161.33330000000001</v>
      </c>
      <c r="N131">
        <v>129</v>
      </c>
      <c r="O131">
        <v>154</v>
      </c>
      <c r="T131">
        <v>130</v>
      </c>
      <c r="U131">
        <v>162.66669999999999</v>
      </c>
    </row>
    <row r="132" spans="2:21">
      <c r="B132">
        <f t="shared" si="4"/>
        <v>-21.277773149996644</v>
      </c>
      <c r="C132">
        <f t="shared" si="5"/>
        <v>-13.875122611366992</v>
      </c>
      <c r="D132">
        <v>130</v>
      </c>
      <c r="E132">
        <v>70.666700000000006</v>
      </c>
      <c r="F132">
        <v>130</v>
      </c>
      <c r="G132">
        <v>71.333299999999994</v>
      </c>
      <c r="H132">
        <v>130</v>
      </c>
      <c r="I132">
        <v>119.66670000000001</v>
      </c>
      <c r="J132">
        <v>130</v>
      </c>
      <c r="K132">
        <v>115.33329999999999</v>
      </c>
      <c r="L132">
        <v>130</v>
      </c>
      <c r="M132">
        <v>162.66669999999999</v>
      </c>
      <c r="N132">
        <v>130</v>
      </c>
      <c r="O132">
        <v>153.66669999999999</v>
      </c>
      <c r="T132">
        <v>131</v>
      </c>
      <c r="U132">
        <v>163</v>
      </c>
    </row>
    <row r="133" spans="2:21">
      <c r="B133">
        <f t="shared" si="4"/>
        <v>-21.250089799584188</v>
      </c>
      <c r="C133">
        <f t="shared" si="5"/>
        <v>-13.845075970305086</v>
      </c>
      <c r="D133">
        <v>131</v>
      </c>
      <c r="E133">
        <v>71</v>
      </c>
      <c r="F133">
        <v>131</v>
      </c>
      <c r="G133">
        <v>73</v>
      </c>
      <c r="H133">
        <v>131</v>
      </c>
      <c r="I133">
        <v>120</v>
      </c>
      <c r="J133">
        <v>131</v>
      </c>
      <c r="K133">
        <v>116.33329999999999</v>
      </c>
      <c r="L133">
        <v>131</v>
      </c>
      <c r="M133">
        <v>163</v>
      </c>
      <c r="N133">
        <v>131</v>
      </c>
      <c r="O133">
        <v>155</v>
      </c>
      <c r="T133">
        <v>132</v>
      </c>
      <c r="U133">
        <v>163</v>
      </c>
    </row>
    <row r="134" spans="2:21">
      <c r="B134">
        <f t="shared" si="4"/>
        <v>-21.222396042207322</v>
      </c>
      <c r="C134">
        <f t="shared" si="5"/>
        <v>-13.815021560438284</v>
      </c>
      <c r="D134">
        <v>132</v>
      </c>
      <c r="E134">
        <v>69</v>
      </c>
      <c r="F134">
        <v>132</v>
      </c>
      <c r="G134">
        <v>72</v>
      </c>
      <c r="H134">
        <v>132</v>
      </c>
      <c r="I134">
        <v>120</v>
      </c>
      <c r="J134">
        <v>132</v>
      </c>
      <c r="K134">
        <v>115.33329999999999</v>
      </c>
      <c r="L134">
        <v>132</v>
      </c>
      <c r="M134">
        <v>163</v>
      </c>
      <c r="N134">
        <v>132</v>
      </c>
      <c r="O134">
        <v>154</v>
      </c>
      <c r="T134">
        <v>133</v>
      </c>
      <c r="U134">
        <v>163.33330000000001</v>
      </c>
    </row>
    <row r="135" spans="2:21">
      <c r="B135">
        <f t="shared" si="4"/>
        <v>-21.194691884943701</v>
      </c>
      <c r="C135">
        <f t="shared" si="5"/>
        <v>-13.784959395298587</v>
      </c>
      <c r="D135">
        <v>133</v>
      </c>
      <c r="E135">
        <v>69.333299999999994</v>
      </c>
      <c r="F135">
        <v>133</v>
      </c>
      <c r="G135">
        <v>70.666700000000006</v>
      </c>
      <c r="H135">
        <v>133</v>
      </c>
      <c r="I135">
        <v>120.33329999999999</v>
      </c>
      <c r="J135">
        <v>133</v>
      </c>
      <c r="K135">
        <v>114</v>
      </c>
      <c r="L135">
        <v>133</v>
      </c>
      <c r="M135">
        <v>163.33330000000001</v>
      </c>
      <c r="N135">
        <v>133</v>
      </c>
      <c r="O135">
        <v>152.66669999999999</v>
      </c>
      <c r="T135">
        <v>134</v>
      </c>
      <c r="U135">
        <v>167</v>
      </c>
    </row>
    <row r="136" spans="2:21">
      <c r="B136">
        <f t="shared" si="4"/>
        <v>-21.166977334895758</v>
      </c>
      <c r="C136">
        <f t="shared" si="5"/>
        <v>-13.754889488442037</v>
      </c>
      <c r="D136">
        <v>134</v>
      </c>
      <c r="E136">
        <v>71</v>
      </c>
      <c r="F136">
        <v>134</v>
      </c>
      <c r="G136">
        <v>69.333299999999994</v>
      </c>
      <c r="H136">
        <v>134</v>
      </c>
      <c r="I136">
        <v>122</v>
      </c>
      <c r="J136">
        <v>134</v>
      </c>
      <c r="K136">
        <v>112.66670000000001</v>
      </c>
      <c r="L136">
        <v>134</v>
      </c>
      <c r="M136">
        <v>167</v>
      </c>
      <c r="N136">
        <v>134</v>
      </c>
      <c r="O136">
        <v>153.66669999999999</v>
      </c>
      <c r="T136">
        <v>135</v>
      </c>
      <c r="U136">
        <v>167.66669999999999</v>
      </c>
    </row>
    <row r="137" spans="2:21">
      <c r="B137">
        <f t="shared" si="4"/>
        <v>-21.13925239919071</v>
      </c>
      <c r="C137">
        <f t="shared" si="5"/>
        <v>-13.72481185344874</v>
      </c>
      <c r="D137">
        <v>135</v>
      </c>
      <c r="E137">
        <v>71.666700000000006</v>
      </c>
      <c r="F137">
        <v>135</v>
      </c>
      <c r="G137">
        <v>69</v>
      </c>
      <c r="H137">
        <v>135</v>
      </c>
      <c r="I137">
        <v>122.66670000000001</v>
      </c>
      <c r="J137">
        <v>135</v>
      </c>
      <c r="K137">
        <v>112</v>
      </c>
      <c r="L137">
        <v>135</v>
      </c>
      <c r="M137">
        <v>167.66669999999999</v>
      </c>
      <c r="N137">
        <v>135</v>
      </c>
      <c r="O137">
        <v>154</v>
      </c>
      <c r="T137">
        <v>136</v>
      </c>
      <c r="U137">
        <v>166.33330000000001</v>
      </c>
    </row>
    <row r="138" spans="2:21">
      <c r="B138">
        <f t="shared" si="4"/>
        <v>-21.111517084980566</v>
      </c>
      <c r="C138">
        <f t="shared" si="5"/>
        <v>-13.694726503922803</v>
      </c>
      <c r="D138">
        <v>136</v>
      </c>
      <c r="E138">
        <v>69.666700000000006</v>
      </c>
      <c r="F138">
        <v>136</v>
      </c>
      <c r="G138">
        <v>73</v>
      </c>
      <c r="H138">
        <v>136</v>
      </c>
      <c r="I138">
        <v>122</v>
      </c>
      <c r="J138">
        <v>136</v>
      </c>
      <c r="K138">
        <v>117</v>
      </c>
      <c r="L138">
        <v>136</v>
      </c>
      <c r="M138">
        <v>166.33330000000001</v>
      </c>
      <c r="N138">
        <v>136</v>
      </c>
      <c r="O138">
        <v>155.33330000000001</v>
      </c>
      <c r="T138">
        <v>137</v>
      </c>
      <c r="U138">
        <v>163.33330000000001</v>
      </c>
    </row>
    <row r="139" spans="2:21">
      <c r="B139">
        <f t="shared" si="4"/>
        <v>-21.083771399442139</v>
      </c>
      <c r="C139">
        <f t="shared" si="5"/>
        <v>-13.664633453492337</v>
      </c>
      <c r="D139">
        <v>137</v>
      </c>
      <c r="E139">
        <v>66.666700000000006</v>
      </c>
      <c r="F139">
        <v>137</v>
      </c>
      <c r="G139">
        <v>74.666700000000006</v>
      </c>
      <c r="H139">
        <v>137</v>
      </c>
      <c r="I139">
        <v>119</v>
      </c>
      <c r="J139">
        <v>137</v>
      </c>
      <c r="K139">
        <v>118.66670000000001</v>
      </c>
      <c r="L139">
        <v>137</v>
      </c>
      <c r="M139">
        <v>163.33330000000001</v>
      </c>
      <c r="N139">
        <v>137</v>
      </c>
      <c r="O139">
        <v>157</v>
      </c>
      <c r="T139">
        <v>138</v>
      </c>
      <c r="U139">
        <v>161.33330000000001</v>
      </c>
    </row>
    <row r="140" spans="2:21">
      <c r="B140">
        <f t="shared" si="4"/>
        <v>-21.056015349777077</v>
      </c>
      <c r="C140">
        <f t="shared" si="5"/>
        <v>-13.634532715809428</v>
      </c>
      <c r="D140">
        <v>138</v>
      </c>
      <c r="E140">
        <v>66.333299999999994</v>
      </c>
      <c r="F140">
        <v>138</v>
      </c>
      <c r="G140">
        <v>72</v>
      </c>
      <c r="H140">
        <v>138</v>
      </c>
      <c r="I140">
        <v>119.33329999999999</v>
      </c>
      <c r="J140">
        <v>138</v>
      </c>
      <c r="K140">
        <v>117</v>
      </c>
      <c r="L140">
        <v>138</v>
      </c>
      <c r="M140">
        <v>161.33330000000001</v>
      </c>
      <c r="N140">
        <v>138</v>
      </c>
      <c r="O140">
        <v>156</v>
      </c>
      <c r="T140">
        <v>139</v>
      </c>
      <c r="U140">
        <v>164</v>
      </c>
    </row>
    <row r="141" spans="2:21">
      <c r="B141">
        <f t="shared" si="4"/>
        <v>-21.028248943211871</v>
      </c>
      <c r="C141">
        <f t="shared" si="5"/>
        <v>-13.604424304550099</v>
      </c>
      <c r="D141">
        <v>139</v>
      </c>
      <c r="E141">
        <v>69</v>
      </c>
      <c r="F141">
        <v>139</v>
      </c>
      <c r="G141">
        <v>70</v>
      </c>
      <c r="H141">
        <v>139</v>
      </c>
      <c r="I141">
        <v>122</v>
      </c>
      <c r="J141">
        <v>139</v>
      </c>
      <c r="K141">
        <v>115</v>
      </c>
      <c r="L141">
        <v>139</v>
      </c>
      <c r="M141">
        <v>164</v>
      </c>
      <c r="N141">
        <v>139</v>
      </c>
      <c r="O141">
        <v>156</v>
      </c>
      <c r="T141">
        <v>140</v>
      </c>
      <c r="U141">
        <v>164.33330000000001</v>
      </c>
    </row>
    <row r="142" spans="2:21">
      <c r="B142">
        <f t="shared" si="4"/>
        <v>-21.000472186997857</v>
      </c>
      <c r="C142">
        <f t="shared" si="5"/>
        <v>-13.574308233414317</v>
      </c>
      <c r="D142">
        <v>140</v>
      </c>
      <c r="E142">
        <v>69.333299999999994</v>
      </c>
      <c r="F142">
        <v>140</v>
      </c>
      <c r="G142">
        <v>70</v>
      </c>
      <c r="H142">
        <v>140</v>
      </c>
      <c r="I142">
        <v>122.33329999999999</v>
      </c>
      <c r="J142">
        <v>140</v>
      </c>
      <c r="K142">
        <v>115</v>
      </c>
      <c r="L142">
        <v>140</v>
      </c>
      <c r="M142">
        <v>164.33330000000001</v>
      </c>
      <c r="N142">
        <v>140</v>
      </c>
      <c r="O142">
        <v>156</v>
      </c>
      <c r="T142">
        <v>141</v>
      </c>
      <c r="U142">
        <v>162.33330000000001</v>
      </c>
    </row>
    <row r="143" spans="2:21">
      <c r="B143">
        <f t="shared" si="4"/>
        <v>-20.972685088411229</v>
      </c>
      <c r="C143">
        <f t="shared" si="5"/>
        <v>-13.544184516125934</v>
      </c>
      <c r="D143">
        <v>141</v>
      </c>
      <c r="E143">
        <v>67.333299999999994</v>
      </c>
      <c r="F143">
        <v>141</v>
      </c>
      <c r="G143">
        <v>69.666700000000006</v>
      </c>
      <c r="H143">
        <v>141</v>
      </c>
      <c r="I143">
        <v>120.33329999999999</v>
      </c>
      <c r="J143">
        <v>141</v>
      </c>
      <c r="K143">
        <v>115.66670000000001</v>
      </c>
      <c r="L143">
        <v>141</v>
      </c>
      <c r="M143">
        <v>162.33330000000001</v>
      </c>
      <c r="N143">
        <v>141</v>
      </c>
      <c r="O143">
        <v>156.33330000000001</v>
      </c>
      <c r="T143">
        <v>142</v>
      </c>
      <c r="U143">
        <v>159.66669999999999</v>
      </c>
    </row>
    <row r="144" spans="2:21">
      <c r="B144">
        <f t="shared" si="4"/>
        <v>-20.944887654753078</v>
      </c>
      <c r="C144">
        <f t="shared" si="5"/>
        <v>-13.514053166432689</v>
      </c>
      <c r="D144">
        <v>142</v>
      </c>
      <c r="E144">
        <v>66.666700000000006</v>
      </c>
      <c r="F144">
        <v>142</v>
      </c>
      <c r="G144">
        <v>69.666700000000006</v>
      </c>
      <c r="H144">
        <v>142</v>
      </c>
      <c r="I144">
        <v>119.66670000000001</v>
      </c>
      <c r="J144">
        <v>142</v>
      </c>
      <c r="K144">
        <v>115.66670000000001</v>
      </c>
      <c r="L144">
        <v>142</v>
      </c>
      <c r="M144">
        <v>159.66669999999999</v>
      </c>
      <c r="N144">
        <v>142</v>
      </c>
      <c r="O144">
        <v>156.33330000000001</v>
      </c>
      <c r="T144">
        <v>143</v>
      </c>
      <c r="U144">
        <v>161.33330000000001</v>
      </c>
    </row>
    <row r="145" spans="2:21">
      <c r="B145">
        <f t="shared" si="4"/>
        <v>-20.917079893349374</v>
      </c>
      <c r="C145">
        <f t="shared" si="5"/>
        <v>-13.483914198106172</v>
      </c>
      <c r="D145">
        <v>143</v>
      </c>
      <c r="E145">
        <v>69</v>
      </c>
      <c r="F145">
        <v>143</v>
      </c>
      <c r="G145">
        <v>70.666700000000006</v>
      </c>
      <c r="H145">
        <v>143</v>
      </c>
      <c r="I145">
        <v>121.33329999999999</v>
      </c>
      <c r="J145">
        <v>143</v>
      </c>
      <c r="K145">
        <v>116.66670000000001</v>
      </c>
      <c r="L145">
        <v>143</v>
      </c>
      <c r="M145">
        <v>161.33330000000001</v>
      </c>
      <c r="N145">
        <v>143</v>
      </c>
      <c r="O145">
        <v>155.33330000000001</v>
      </c>
      <c r="T145">
        <v>144</v>
      </c>
      <c r="U145">
        <v>164.33330000000001</v>
      </c>
    </row>
    <row r="146" spans="2:21">
      <c r="B146">
        <f t="shared" si="4"/>
        <v>-20.889261811551009</v>
      </c>
      <c r="C146">
        <f t="shared" si="5"/>
        <v>-13.453767624941804</v>
      </c>
      <c r="D146">
        <v>144</v>
      </c>
      <c r="E146">
        <v>72.333299999999994</v>
      </c>
      <c r="F146">
        <v>144</v>
      </c>
      <c r="G146">
        <v>73</v>
      </c>
      <c r="H146">
        <v>144</v>
      </c>
      <c r="I146">
        <v>124.33329999999999</v>
      </c>
      <c r="J146">
        <v>144</v>
      </c>
      <c r="K146">
        <v>119</v>
      </c>
      <c r="L146">
        <v>144</v>
      </c>
      <c r="M146">
        <v>164.33330000000001</v>
      </c>
      <c r="N146">
        <v>144</v>
      </c>
      <c r="O146">
        <v>159.66669999999999</v>
      </c>
      <c r="T146">
        <v>145</v>
      </c>
      <c r="U146">
        <v>162.33330000000001</v>
      </c>
    </row>
    <row r="147" spans="2:21">
      <c r="B147">
        <f t="shared" si="4"/>
        <v>-20.861433416733789</v>
      </c>
      <c r="C147">
        <f t="shared" si="5"/>
        <v>-13.423613460758816</v>
      </c>
      <c r="D147">
        <v>145</v>
      </c>
      <c r="E147">
        <v>71.666700000000006</v>
      </c>
      <c r="F147">
        <v>145</v>
      </c>
      <c r="G147">
        <v>71</v>
      </c>
      <c r="H147">
        <v>145</v>
      </c>
      <c r="I147">
        <v>121.66670000000001</v>
      </c>
      <c r="J147">
        <v>145</v>
      </c>
      <c r="K147">
        <v>117</v>
      </c>
      <c r="L147">
        <v>145</v>
      </c>
      <c r="M147">
        <v>162.33330000000001</v>
      </c>
      <c r="N147">
        <v>145</v>
      </c>
      <c r="O147">
        <v>157.66669999999999</v>
      </c>
      <c r="T147">
        <v>146</v>
      </c>
      <c r="U147">
        <v>163.33330000000001</v>
      </c>
    </row>
    <row r="148" spans="2:21">
      <c r="B148">
        <f t="shared" si="4"/>
        <v>-20.833594716298435</v>
      </c>
      <c r="C148">
        <f t="shared" si="5"/>
        <v>-13.393451719400209</v>
      </c>
      <c r="D148">
        <v>146</v>
      </c>
      <c r="E148">
        <v>70.666700000000006</v>
      </c>
      <c r="F148">
        <v>146</v>
      </c>
      <c r="G148">
        <v>71.666700000000006</v>
      </c>
      <c r="H148">
        <v>146</v>
      </c>
      <c r="I148">
        <v>120.33329999999999</v>
      </c>
      <c r="J148">
        <v>146</v>
      </c>
      <c r="K148">
        <v>116.66670000000001</v>
      </c>
      <c r="L148">
        <v>146</v>
      </c>
      <c r="M148">
        <v>163.33330000000001</v>
      </c>
      <c r="N148">
        <v>146</v>
      </c>
      <c r="O148">
        <v>157.66669999999999</v>
      </c>
      <c r="T148">
        <v>147</v>
      </c>
      <c r="U148">
        <v>164.33330000000001</v>
      </c>
    </row>
    <row r="149" spans="2:21">
      <c r="B149">
        <f t="shared" si="4"/>
        <v>-20.805745717670636</v>
      </c>
      <c r="C149">
        <f t="shared" si="5"/>
        <v>-13.363282414732746</v>
      </c>
      <c r="D149">
        <v>147</v>
      </c>
      <c r="E149">
        <v>71.666700000000006</v>
      </c>
      <c r="F149">
        <v>147</v>
      </c>
      <c r="G149">
        <v>71.333299999999994</v>
      </c>
      <c r="H149">
        <v>147</v>
      </c>
      <c r="I149">
        <v>121.33329999999999</v>
      </c>
      <c r="J149">
        <v>147</v>
      </c>
      <c r="K149">
        <v>116.33329999999999</v>
      </c>
      <c r="L149">
        <v>147</v>
      </c>
      <c r="M149">
        <v>164.33330000000001</v>
      </c>
      <c r="N149">
        <v>147</v>
      </c>
      <c r="O149">
        <v>157.33330000000001</v>
      </c>
      <c r="T149">
        <v>148</v>
      </c>
      <c r="U149">
        <v>165</v>
      </c>
    </row>
    <row r="150" spans="2:21">
      <c r="B150">
        <f t="shared" si="4"/>
        <v>-20.777886428301027</v>
      </c>
      <c r="C150">
        <f t="shared" si="5"/>
        <v>-13.333105560646924</v>
      </c>
      <c r="D150">
        <v>148</v>
      </c>
      <c r="E150">
        <v>72.333299999999994</v>
      </c>
      <c r="F150">
        <v>148</v>
      </c>
      <c r="G150">
        <v>71</v>
      </c>
      <c r="H150">
        <v>148</v>
      </c>
      <c r="I150">
        <v>122</v>
      </c>
      <c r="J150">
        <v>148</v>
      </c>
      <c r="K150">
        <v>116</v>
      </c>
      <c r="L150">
        <v>148</v>
      </c>
      <c r="M150">
        <v>165</v>
      </c>
      <c r="N150">
        <v>148</v>
      </c>
      <c r="O150">
        <v>155</v>
      </c>
      <c r="T150">
        <v>149</v>
      </c>
      <c r="U150">
        <v>163</v>
      </c>
    </row>
    <row r="151" spans="2:21">
      <c r="B151">
        <f t="shared" si="4"/>
        <v>-20.75001685566523</v>
      </c>
      <c r="C151">
        <f t="shared" si="5"/>
        <v>-13.302921171056942</v>
      </c>
      <c r="D151">
        <v>149</v>
      </c>
      <c r="E151">
        <v>70.333299999999994</v>
      </c>
      <c r="F151">
        <v>149</v>
      </c>
      <c r="G151">
        <v>72.333299999999994</v>
      </c>
      <c r="H151">
        <v>149</v>
      </c>
      <c r="I151">
        <v>120</v>
      </c>
      <c r="J151">
        <v>149</v>
      </c>
      <c r="K151">
        <v>116.33329999999999</v>
      </c>
      <c r="L151">
        <v>149</v>
      </c>
      <c r="M151">
        <v>163</v>
      </c>
      <c r="N151">
        <v>149</v>
      </c>
      <c r="O151">
        <v>155.33330000000001</v>
      </c>
      <c r="T151">
        <v>150</v>
      </c>
      <c r="U151">
        <v>164.66669999999999</v>
      </c>
    </row>
    <row r="152" spans="2:21">
      <c r="B152">
        <f t="shared" si="4"/>
        <v>-20.722137007263829</v>
      </c>
      <c r="C152">
        <f t="shared" si="5"/>
        <v>-13.272729259900682</v>
      </c>
      <c r="D152">
        <v>150</v>
      </c>
      <c r="E152">
        <v>70</v>
      </c>
      <c r="F152">
        <v>150</v>
      </c>
      <c r="G152">
        <v>74.333299999999994</v>
      </c>
      <c r="H152">
        <v>150</v>
      </c>
      <c r="I152">
        <v>119</v>
      </c>
      <c r="J152">
        <v>150</v>
      </c>
      <c r="K152">
        <v>118.33329999999999</v>
      </c>
      <c r="L152">
        <v>150</v>
      </c>
      <c r="M152">
        <v>164.66669999999999</v>
      </c>
      <c r="N152">
        <v>150</v>
      </c>
      <c r="O152">
        <v>157.33330000000001</v>
      </c>
      <c r="T152">
        <v>151</v>
      </c>
      <c r="U152">
        <v>165.66669999999999</v>
      </c>
    </row>
    <row r="153" spans="2:21">
      <c r="B153">
        <f t="shared" si="4"/>
        <v>-20.694246890622424</v>
      </c>
      <c r="C153">
        <f t="shared" si="5"/>
        <v>-13.242529841139685</v>
      </c>
      <c r="D153">
        <v>151</v>
      </c>
      <c r="E153">
        <v>71</v>
      </c>
      <c r="F153">
        <v>151</v>
      </c>
      <c r="G153">
        <v>73.666700000000006</v>
      </c>
      <c r="H153">
        <v>151</v>
      </c>
      <c r="I153">
        <v>120</v>
      </c>
      <c r="J153">
        <v>151</v>
      </c>
      <c r="K153">
        <v>117.66670000000001</v>
      </c>
      <c r="L153">
        <v>151</v>
      </c>
      <c r="M153">
        <v>165.66669999999999</v>
      </c>
      <c r="N153">
        <v>151</v>
      </c>
      <c r="O153">
        <v>156.66669999999999</v>
      </c>
      <c r="T153">
        <v>152</v>
      </c>
      <c r="U153">
        <v>166</v>
      </c>
    </row>
    <row r="154" spans="2:21">
      <c r="B154">
        <f t="shared" si="4"/>
        <v>-20.666346513291607</v>
      </c>
      <c r="C154">
        <f t="shared" si="5"/>
        <v>-13.212322928759107</v>
      </c>
      <c r="D154">
        <v>152</v>
      </c>
      <c r="E154">
        <v>70.666700000000006</v>
      </c>
      <c r="F154">
        <v>152</v>
      </c>
      <c r="G154">
        <v>73.666700000000006</v>
      </c>
      <c r="H154">
        <v>152</v>
      </c>
      <c r="I154">
        <v>120.66670000000001</v>
      </c>
      <c r="J154">
        <v>152</v>
      </c>
      <c r="K154">
        <v>119</v>
      </c>
      <c r="L154">
        <v>152</v>
      </c>
      <c r="M154">
        <v>166</v>
      </c>
      <c r="N154">
        <v>152</v>
      </c>
      <c r="O154">
        <v>154.66669999999999</v>
      </c>
      <c r="T154">
        <v>153</v>
      </c>
      <c r="U154">
        <v>166.33330000000001</v>
      </c>
    </row>
    <row r="155" spans="2:21">
      <c r="B155">
        <f t="shared" si="4"/>
        <v>-20.638435882847006</v>
      </c>
      <c r="C155">
        <f t="shared" si="5"/>
        <v>-13.182108536767728</v>
      </c>
      <c r="D155">
        <v>153</v>
      </c>
      <c r="E155">
        <v>71</v>
      </c>
      <c r="F155">
        <v>153</v>
      </c>
      <c r="G155">
        <v>74.666700000000006</v>
      </c>
      <c r="H155">
        <v>153</v>
      </c>
      <c r="I155">
        <v>121</v>
      </c>
      <c r="J155">
        <v>153</v>
      </c>
      <c r="K155">
        <v>119.33329999999999</v>
      </c>
      <c r="L155">
        <v>153</v>
      </c>
      <c r="M155">
        <v>166.33330000000001</v>
      </c>
      <c r="N155">
        <v>153</v>
      </c>
      <c r="O155">
        <v>158.33330000000001</v>
      </c>
      <c r="T155">
        <v>154</v>
      </c>
      <c r="U155">
        <v>165</v>
      </c>
    </row>
    <row r="156" spans="2:21">
      <c r="B156">
        <f t="shared" si="4"/>
        <v>-20.610515006889266</v>
      </c>
      <c r="C156">
        <f t="shared" si="5"/>
        <v>-13.151886679197899</v>
      </c>
      <c r="D156">
        <v>154</v>
      </c>
      <c r="E156">
        <v>71.666700000000006</v>
      </c>
      <c r="F156">
        <v>154</v>
      </c>
      <c r="G156">
        <v>71.666700000000006</v>
      </c>
      <c r="H156">
        <v>154</v>
      </c>
      <c r="I156">
        <v>122</v>
      </c>
      <c r="J156">
        <v>154</v>
      </c>
      <c r="K156">
        <v>116.66670000000001</v>
      </c>
      <c r="L156">
        <v>154</v>
      </c>
      <c r="M156">
        <v>165</v>
      </c>
      <c r="N156">
        <v>154</v>
      </c>
      <c r="O156">
        <v>157.66669999999999</v>
      </c>
      <c r="T156">
        <v>155</v>
      </c>
      <c r="U156">
        <v>164</v>
      </c>
    </row>
    <row r="157" spans="2:21">
      <c r="B157">
        <f t="shared" si="4"/>
        <v>-20.582583893044099</v>
      </c>
      <c r="C157">
        <f t="shared" si="5"/>
        <v>-13.121657370105511</v>
      </c>
      <c r="D157">
        <v>155</v>
      </c>
      <c r="E157">
        <v>70.666700000000006</v>
      </c>
      <c r="F157">
        <v>155</v>
      </c>
      <c r="G157">
        <v>68.333299999999994</v>
      </c>
      <c r="H157">
        <v>155</v>
      </c>
      <c r="I157">
        <v>121</v>
      </c>
      <c r="J157">
        <v>155</v>
      </c>
      <c r="K157">
        <v>115.33329999999999</v>
      </c>
      <c r="L157">
        <v>155</v>
      </c>
      <c r="M157">
        <v>164</v>
      </c>
      <c r="N157">
        <v>155</v>
      </c>
      <c r="O157">
        <v>158</v>
      </c>
      <c r="T157">
        <v>156</v>
      </c>
      <c r="U157">
        <v>165</v>
      </c>
    </row>
    <row r="158" spans="2:21">
      <c r="B158">
        <f t="shared" si="4"/>
        <v>-20.554642548962249</v>
      </c>
      <c r="C158">
        <f t="shared" si="5"/>
        <v>-13.091420623570002</v>
      </c>
      <c r="D158">
        <v>156</v>
      </c>
      <c r="E158">
        <v>71.666700000000006</v>
      </c>
      <c r="F158">
        <v>156</v>
      </c>
      <c r="G158">
        <v>71.666700000000006</v>
      </c>
      <c r="H158">
        <v>156</v>
      </c>
      <c r="I158">
        <v>122</v>
      </c>
      <c r="J158">
        <v>156</v>
      </c>
      <c r="K158">
        <v>118.66670000000001</v>
      </c>
      <c r="L158">
        <v>156</v>
      </c>
      <c r="M158">
        <v>165</v>
      </c>
      <c r="N158">
        <v>156</v>
      </c>
      <c r="O158">
        <v>163.33330000000001</v>
      </c>
      <c r="T158">
        <v>157</v>
      </c>
      <c r="U158">
        <v>165.66669999999999</v>
      </c>
    </row>
    <row r="159" spans="2:21">
      <c r="B159">
        <f t="shared" si="4"/>
        <v>-20.52669098231955</v>
      </c>
      <c r="C159">
        <f t="shared" si="5"/>
        <v>-13.061176453694294</v>
      </c>
      <c r="D159">
        <v>157</v>
      </c>
      <c r="E159">
        <v>72.333299999999994</v>
      </c>
      <c r="F159">
        <v>157</v>
      </c>
      <c r="G159">
        <v>73.666700000000006</v>
      </c>
      <c r="H159">
        <v>157</v>
      </c>
      <c r="I159">
        <v>122.66670000000001</v>
      </c>
      <c r="J159">
        <v>157</v>
      </c>
      <c r="K159">
        <v>117.66670000000001</v>
      </c>
      <c r="L159">
        <v>157</v>
      </c>
      <c r="M159">
        <v>165.66669999999999</v>
      </c>
      <c r="N159">
        <v>157</v>
      </c>
      <c r="O159">
        <v>162.66669999999999</v>
      </c>
      <c r="T159">
        <v>158</v>
      </c>
      <c r="U159">
        <v>163</v>
      </c>
    </row>
    <row r="160" spans="2:21">
      <c r="B160">
        <f t="shared" si="4"/>
        <v>-20.498729200816918</v>
      </c>
      <c r="C160">
        <f t="shared" si="5"/>
        <v>-13.030924874604787</v>
      </c>
      <c r="D160">
        <v>158</v>
      </c>
      <c r="E160">
        <v>71.666700000000006</v>
      </c>
      <c r="F160">
        <v>158</v>
      </c>
      <c r="G160">
        <v>71</v>
      </c>
      <c r="H160">
        <v>158</v>
      </c>
      <c r="I160">
        <v>122.66670000000001</v>
      </c>
      <c r="J160">
        <v>158</v>
      </c>
      <c r="K160">
        <v>114</v>
      </c>
      <c r="L160">
        <v>158</v>
      </c>
      <c r="M160">
        <v>163</v>
      </c>
      <c r="N160">
        <v>158</v>
      </c>
      <c r="O160">
        <v>157</v>
      </c>
      <c r="T160">
        <v>159</v>
      </c>
      <c r="U160">
        <v>164</v>
      </c>
    </row>
    <row r="161" spans="2:21">
      <c r="B161">
        <f t="shared" si="4"/>
        <v>-20.470757212180342</v>
      </c>
      <c r="C161">
        <f t="shared" si="5"/>
        <v>-13.000665900451329</v>
      </c>
      <c r="D161">
        <v>159</v>
      </c>
      <c r="E161">
        <v>70.666700000000006</v>
      </c>
      <c r="F161">
        <v>159</v>
      </c>
      <c r="G161">
        <v>69.333299999999994</v>
      </c>
      <c r="H161">
        <v>159</v>
      </c>
      <c r="I161">
        <v>121</v>
      </c>
      <c r="J161">
        <v>159</v>
      </c>
      <c r="K161">
        <v>112.33329999999999</v>
      </c>
      <c r="L161">
        <v>159</v>
      </c>
      <c r="M161">
        <v>164</v>
      </c>
      <c r="N161">
        <v>159</v>
      </c>
      <c r="O161">
        <v>155.33330000000001</v>
      </c>
      <c r="T161">
        <v>160</v>
      </c>
      <c r="U161">
        <v>165.33330000000001</v>
      </c>
    </row>
    <row r="162" spans="2:21">
      <c r="B162">
        <f t="shared" si="4"/>
        <v>-20.442775024160923</v>
      </c>
      <c r="C162">
        <f t="shared" si="5"/>
        <v>-12.970399545407179</v>
      </c>
      <c r="D162">
        <v>160</v>
      </c>
      <c r="E162">
        <v>73.333299999999994</v>
      </c>
      <c r="F162">
        <v>160</v>
      </c>
      <c r="G162">
        <v>69.333299999999994</v>
      </c>
      <c r="H162">
        <v>160</v>
      </c>
      <c r="I162">
        <v>122.33329999999999</v>
      </c>
      <c r="J162">
        <v>160</v>
      </c>
      <c r="K162">
        <v>117</v>
      </c>
      <c r="L162">
        <v>160</v>
      </c>
      <c r="M162">
        <v>165.33330000000001</v>
      </c>
      <c r="N162">
        <v>160</v>
      </c>
      <c r="O162">
        <v>158.33330000000001</v>
      </c>
      <c r="T162">
        <v>161</v>
      </c>
      <c r="U162">
        <v>167.33330000000001</v>
      </c>
    </row>
    <row r="163" spans="2:21">
      <c r="B163">
        <f t="shared" si="4"/>
        <v>-20.414782644534881</v>
      </c>
      <c r="C163">
        <f t="shared" si="5"/>
        <v>-12.940125823669003</v>
      </c>
      <c r="D163">
        <v>161</v>
      </c>
      <c r="E163">
        <v>73.333299999999994</v>
      </c>
      <c r="F163">
        <v>161</v>
      </c>
      <c r="G163">
        <v>69.333299999999994</v>
      </c>
      <c r="H163">
        <v>161</v>
      </c>
      <c r="I163">
        <v>121.33329999999999</v>
      </c>
      <c r="J163">
        <v>161</v>
      </c>
      <c r="K163">
        <v>117</v>
      </c>
      <c r="L163">
        <v>161</v>
      </c>
      <c r="M163">
        <v>167.33330000000001</v>
      </c>
      <c r="N163">
        <v>161</v>
      </c>
      <c r="O163">
        <v>158.33330000000001</v>
      </c>
      <c r="T163">
        <v>162</v>
      </c>
      <c r="U163">
        <v>168</v>
      </c>
    </row>
    <row r="164" spans="2:21">
      <c r="B164">
        <f t="shared" si="4"/>
        <v>-20.38678008110357</v>
      </c>
      <c r="C164">
        <f t="shared" si="5"/>
        <v>-12.909844749456814</v>
      </c>
      <c r="D164">
        <v>162</v>
      </c>
      <c r="E164">
        <v>73.333299999999994</v>
      </c>
      <c r="F164">
        <v>162</v>
      </c>
      <c r="G164">
        <v>70</v>
      </c>
      <c r="H164">
        <v>162</v>
      </c>
      <c r="I164">
        <v>122.33329999999999</v>
      </c>
      <c r="J164">
        <v>162</v>
      </c>
      <c r="K164">
        <v>118.33329999999999</v>
      </c>
      <c r="L164">
        <v>162</v>
      </c>
      <c r="M164">
        <v>168</v>
      </c>
      <c r="N164">
        <v>162</v>
      </c>
      <c r="O164">
        <v>158.33330000000001</v>
      </c>
      <c r="T164">
        <v>163</v>
      </c>
      <c r="U164">
        <v>168</v>
      </c>
    </row>
    <row r="165" spans="2:21">
      <c r="B165">
        <f t="shared" si="4"/>
        <v>-20.358767341693465</v>
      </c>
      <c r="C165">
        <f t="shared" si="5"/>
        <v>-12.879556337013977</v>
      </c>
      <c r="D165">
        <v>163</v>
      </c>
      <c r="E165">
        <v>73.333299999999994</v>
      </c>
      <c r="F165">
        <v>163</v>
      </c>
      <c r="G165">
        <v>72</v>
      </c>
      <c r="H165">
        <v>163</v>
      </c>
      <c r="I165">
        <v>122.33329999999999</v>
      </c>
      <c r="J165">
        <v>163</v>
      </c>
      <c r="K165">
        <v>120.33329999999999</v>
      </c>
      <c r="L165">
        <v>163</v>
      </c>
      <c r="M165">
        <v>168</v>
      </c>
      <c r="N165">
        <v>163</v>
      </c>
      <c r="O165">
        <v>160.33330000000001</v>
      </c>
      <c r="T165">
        <v>164</v>
      </c>
      <c r="U165">
        <v>167</v>
      </c>
    </row>
    <row r="166" spans="2:21">
      <c r="B166">
        <f t="shared" si="4"/>
        <v>-20.330744434156202</v>
      </c>
      <c r="C166">
        <f t="shared" si="5"/>
        <v>-12.84926060060716</v>
      </c>
      <c r="D166">
        <v>164</v>
      </c>
      <c r="E166">
        <v>72.333299999999994</v>
      </c>
      <c r="F166">
        <v>164</v>
      </c>
      <c r="G166">
        <v>72</v>
      </c>
      <c r="H166">
        <v>164</v>
      </c>
      <c r="I166">
        <v>121.33329999999999</v>
      </c>
      <c r="J166">
        <v>164</v>
      </c>
      <c r="K166">
        <v>120.33329999999999</v>
      </c>
      <c r="L166">
        <v>164</v>
      </c>
      <c r="M166">
        <v>167</v>
      </c>
      <c r="N166">
        <v>164</v>
      </c>
      <c r="O166">
        <v>160.33330000000001</v>
      </c>
      <c r="T166">
        <v>165</v>
      </c>
      <c r="U166">
        <v>166</v>
      </c>
    </row>
    <row r="167" spans="2:21">
      <c r="B167">
        <f t="shared" si="4"/>
        <v>-20.30271136636857</v>
      </c>
      <c r="C167">
        <f t="shared" si="5"/>
        <v>-12.818957554526312</v>
      </c>
      <c r="D167">
        <v>165</v>
      </c>
      <c r="E167">
        <v>71.333299999999994</v>
      </c>
      <c r="F167">
        <v>165</v>
      </c>
      <c r="G167">
        <v>71.666700000000006</v>
      </c>
      <c r="H167">
        <v>165</v>
      </c>
      <c r="I167">
        <v>120.33329999999999</v>
      </c>
      <c r="J167">
        <v>165</v>
      </c>
      <c r="K167">
        <v>120</v>
      </c>
      <c r="L167">
        <v>165</v>
      </c>
      <c r="M167">
        <v>166</v>
      </c>
      <c r="N167">
        <v>165</v>
      </c>
      <c r="O167">
        <v>160</v>
      </c>
      <c r="T167">
        <v>166</v>
      </c>
      <c r="U167">
        <v>166.66669999999999</v>
      </c>
    </row>
    <row r="168" spans="2:21">
      <c r="B168">
        <f t="shared" si="4"/>
        <v>-20.274668146232532</v>
      </c>
      <c r="C168">
        <f t="shared" si="5"/>
        <v>-12.788647213084639</v>
      </c>
      <c r="D168">
        <v>166</v>
      </c>
      <c r="E168">
        <v>70.666700000000006</v>
      </c>
      <c r="F168">
        <v>166</v>
      </c>
      <c r="G168">
        <v>71</v>
      </c>
      <c r="H168">
        <v>166</v>
      </c>
      <c r="I168">
        <v>121.66670000000001</v>
      </c>
      <c r="J168">
        <v>166</v>
      </c>
      <c r="K168">
        <v>119.33329999999999</v>
      </c>
      <c r="L168">
        <v>166</v>
      </c>
      <c r="M168">
        <v>166.66669999999999</v>
      </c>
      <c r="N168">
        <v>166</v>
      </c>
      <c r="O168">
        <v>159.33330000000001</v>
      </c>
      <c r="T168">
        <v>167</v>
      </c>
      <c r="U168">
        <v>168.66669999999999</v>
      </c>
    </row>
    <row r="169" spans="2:21">
      <c r="B169">
        <f t="shared" si="4"/>
        <v>-20.24661478167523</v>
      </c>
      <c r="C169">
        <f t="shared" si="5"/>
        <v>-12.758329590618571</v>
      </c>
      <c r="D169">
        <v>167</v>
      </c>
      <c r="E169">
        <v>72.666700000000006</v>
      </c>
      <c r="F169">
        <v>167</v>
      </c>
      <c r="G169">
        <v>72</v>
      </c>
      <c r="H169">
        <v>167</v>
      </c>
      <c r="I169">
        <v>123.66670000000001</v>
      </c>
      <c r="J169">
        <v>167</v>
      </c>
      <c r="K169">
        <v>120.33329999999999</v>
      </c>
      <c r="L169">
        <v>167</v>
      </c>
      <c r="M169">
        <v>168.66669999999999</v>
      </c>
      <c r="N169">
        <v>167</v>
      </c>
      <c r="O169">
        <v>160.33330000000001</v>
      </c>
      <c r="T169">
        <v>168</v>
      </c>
      <c r="U169">
        <v>167</v>
      </c>
    </row>
    <row r="170" spans="2:21">
      <c r="B170">
        <f t="shared" si="4"/>
        <v>-20.218551280648999</v>
      </c>
      <c r="C170">
        <f t="shared" si="5"/>
        <v>-12.728004701487738</v>
      </c>
      <c r="D170">
        <v>168</v>
      </c>
      <c r="E170">
        <v>71</v>
      </c>
      <c r="F170">
        <v>168</v>
      </c>
      <c r="G170">
        <v>67.333299999999994</v>
      </c>
      <c r="H170">
        <v>168</v>
      </c>
      <c r="I170">
        <v>122</v>
      </c>
      <c r="J170">
        <v>168</v>
      </c>
      <c r="K170">
        <v>119.66670000000001</v>
      </c>
      <c r="L170">
        <v>168</v>
      </c>
      <c r="M170">
        <v>167</v>
      </c>
      <c r="N170">
        <v>168</v>
      </c>
      <c r="O170">
        <v>155.66669999999999</v>
      </c>
      <c r="T170">
        <v>169</v>
      </c>
      <c r="U170">
        <v>166.66669999999999</v>
      </c>
    </row>
    <row r="171" spans="2:21">
      <c r="B171">
        <f t="shared" si="4"/>
        <v>-20.190477651131381</v>
      </c>
      <c r="C171">
        <f t="shared" si="5"/>
        <v>-12.697672560074935</v>
      </c>
      <c r="D171">
        <v>169</v>
      </c>
      <c r="E171">
        <v>70.666700000000006</v>
      </c>
      <c r="F171">
        <v>169</v>
      </c>
      <c r="G171">
        <v>71.333299999999994</v>
      </c>
      <c r="H171">
        <v>169</v>
      </c>
      <c r="I171">
        <v>121.66670000000001</v>
      </c>
      <c r="J171">
        <v>169</v>
      </c>
      <c r="K171">
        <v>121.33329999999999</v>
      </c>
      <c r="L171">
        <v>169</v>
      </c>
      <c r="M171">
        <v>166.66669999999999</v>
      </c>
      <c r="N171">
        <v>169</v>
      </c>
      <c r="O171">
        <v>157.66669999999999</v>
      </c>
      <c r="T171">
        <v>170</v>
      </c>
      <c r="U171">
        <v>166.66669999999999</v>
      </c>
    </row>
    <row r="172" spans="2:21">
      <c r="B172">
        <f t="shared" si="4"/>
        <v>-20.162393901125121</v>
      </c>
      <c r="C172">
        <f t="shared" si="5"/>
        <v>-12.667333180786096</v>
      </c>
      <c r="D172">
        <v>170</v>
      </c>
      <c r="E172">
        <v>70.333299999999994</v>
      </c>
      <c r="F172">
        <v>170</v>
      </c>
      <c r="G172">
        <v>74</v>
      </c>
      <c r="H172">
        <v>170</v>
      </c>
      <c r="I172">
        <v>122</v>
      </c>
      <c r="J172">
        <v>170</v>
      </c>
      <c r="K172">
        <v>119</v>
      </c>
      <c r="L172">
        <v>170</v>
      </c>
      <c r="M172">
        <v>166.66669999999999</v>
      </c>
      <c r="N172">
        <v>170</v>
      </c>
      <c r="O172">
        <v>158</v>
      </c>
      <c r="T172">
        <v>171</v>
      </c>
      <c r="U172">
        <v>168.33330000000001</v>
      </c>
    </row>
    <row r="173" spans="2:21">
      <c r="B173">
        <f t="shared" si="4"/>
        <v>-20.134300038658189</v>
      </c>
      <c r="C173">
        <f t="shared" si="5"/>
        <v>-12.636986578050278</v>
      </c>
      <c r="D173">
        <v>171</v>
      </c>
      <c r="E173">
        <v>72</v>
      </c>
      <c r="F173">
        <v>171</v>
      </c>
      <c r="G173">
        <v>75</v>
      </c>
      <c r="H173">
        <v>171</v>
      </c>
      <c r="I173">
        <v>123.66670000000001</v>
      </c>
      <c r="J173">
        <v>171</v>
      </c>
      <c r="K173">
        <v>117</v>
      </c>
      <c r="L173">
        <v>171</v>
      </c>
      <c r="M173">
        <v>168.33330000000001</v>
      </c>
      <c r="N173">
        <v>171</v>
      </c>
      <c r="O173">
        <v>159</v>
      </c>
      <c r="T173">
        <v>172</v>
      </c>
      <c r="U173">
        <v>168</v>
      </c>
    </row>
    <row r="174" spans="2:21">
      <c r="B174">
        <f t="shared" si="4"/>
        <v>-20.106196071783796</v>
      </c>
      <c r="C174">
        <f t="shared" si="5"/>
        <v>-12.606632766319608</v>
      </c>
      <c r="D174">
        <v>172</v>
      </c>
      <c r="E174">
        <v>71.666700000000006</v>
      </c>
      <c r="F174">
        <v>172</v>
      </c>
      <c r="G174">
        <v>76</v>
      </c>
      <c r="H174">
        <v>172</v>
      </c>
      <c r="I174">
        <v>123.33329999999999</v>
      </c>
      <c r="J174">
        <v>172</v>
      </c>
      <c r="K174">
        <v>118</v>
      </c>
      <c r="L174">
        <v>172</v>
      </c>
      <c r="M174">
        <v>168</v>
      </c>
      <c r="N174">
        <v>172</v>
      </c>
      <c r="O174">
        <v>160</v>
      </c>
      <c r="T174">
        <v>173</v>
      </c>
      <c r="U174">
        <v>166.33330000000001</v>
      </c>
    </row>
    <row r="175" spans="2:21">
      <c r="B175">
        <f t="shared" si="4"/>
        <v>-20.078082008580378</v>
      </c>
      <c r="C175">
        <f t="shared" si="5"/>
        <v>-12.576271760069268</v>
      </c>
      <c r="D175">
        <v>173</v>
      </c>
      <c r="E175">
        <v>70</v>
      </c>
      <c r="F175">
        <v>173</v>
      </c>
      <c r="G175">
        <v>76.333299999999994</v>
      </c>
      <c r="H175">
        <v>173</v>
      </c>
      <c r="I175">
        <v>121.66670000000001</v>
      </c>
      <c r="J175">
        <v>173</v>
      </c>
      <c r="K175">
        <v>120.33329999999999</v>
      </c>
      <c r="L175">
        <v>173</v>
      </c>
      <c r="M175">
        <v>166.33330000000001</v>
      </c>
      <c r="N175">
        <v>173</v>
      </c>
      <c r="O175">
        <v>159.33330000000001</v>
      </c>
      <c r="T175">
        <v>174</v>
      </c>
      <c r="U175">
        <v>166.33330000000001</v>
      </c>
    </row>
    <row r="176" spans="2:21">
      <c r="B176">
        <f t="shared" si="4"/>
        <v>-20.04995785715165</v>
      </c>
      <c r="C176">
        <f t="shared" si="5"/>
        <v>-12.545903573797471</v>
      </c>
      <c r="D176">
        <v>174</v>
      </c>
      <c r="E176">
        <v>70</v>
      </c>
      <c r="F176">
        <v>174</v>
      </c>
      <c r="G176">
        <v>75.666700000000006</v>
      </c>
      <c r="H176">
        <v>174</v>
      </c>
      <c r="I176">
        <v>121.66670000000001</v>
      </c>
      <c r="J176">
        <v>174</v>
      </c>
      <c r="K176">
        <v>121.66670000000001</v>
      </c>
      <c r="L176">
        <v>174</v>
      </c>
      <c r="M176">
        <v>166.33330000000001</v>
      </c>
      <c r="N176">
        <v>174</v>
      </c>
      <c r="O176">
        <v>157.66669999999999</v>
      </c>
      <c r="T176">
        <v>175</v>
      </c>
      <c r="U176">
        <v>168.33330000000001</v>
      </c>
    </row>
    <row r="177" spans="2:21">
      <c r="B177">
        <f t="shared" si="4"/>
        <v>-20.02182362562656</v>
      </c>
      <c r="C177">
        <f t="shared" si="5"/>
        <v>-12.51552822202542</v>
      </c>
      <c r="D177">
        <v>175</v>
      </c>
      <c r="E177">
        <v>72</v>
      </c>
      <c r="F177">
        <v>175</v>
      </c>
      <c r="G177">
        <v>73.666700000000006</v>
      </c>
      <c r="H177">
        <v>175</v>
      </c>
      <c r="I177">
        <v>123.66670000000001</v>
      </c>
      <c r="J177">
        <v>175</v>
      </c>
      <c r="K177">
        <v>123</v>
      </c>
      <c r="L177">
        <v>175</v>
      </c>
      <c r="M177">
        <v>168.33330000000001</v>
      </c>
      <c r="N177">
        <v>175</v>
      </c>
      <c r="O177">
        <v>159.66669999999999</v>
      </c>
      <c r="T177">
        <v>176</v>
      </c>
      <c r="U177">
        <v>163</v>
      </c>
    </row>
    <row r="178" spans="2:21">
      <c r="B178">
        <f t="shared" si="4"/>
        <v>-19.993679322159348</v>
      </c>
      <c r="C178">
        <f t="shared" si="5"/>
        <v>-12.485145719297284</v>
      </c>
      <c r="D178">
        <v>176</v>
      </c>
      <c r="E178">
        <v>71</v>
      </c>
      <c r="F178">
        <v>176</v>
      </c>
      <c r="G178">
        <v>74.666700000000006</v>
      </c>
      <c r="H178">
        <v>176</v>
      </c>
      <c r="I178">
        <v>123</v>
      </c>
      <c r="J178">
        <v>176</v>
      </c>
      <c r="K178">
        <v>122.66670000000001</v>
      </c>
      <c r="L178">
        <v>176</v>
      </c>
      <c r="M178">
        <v>163</v>
      </c>
      <c r="N178">
        <v>176</v>
      </c>
      <c r="O178">
        <v>162.66669999999999</v>
      </c>
      <c r="T178">
        <v>177</v>
      </c>
      <c r="U178">
        <v>162.33330000000001</v>
      </c>
    </row>
    <row r="179" spans="2:21">
      <c r="B179">
        <f t="shared" si="4"/>
        <v>-19.965524954929535</v>
      </c>
      <c r="C179">
        <f t="shared" si="5"/>
        <v>-12.454756080180163</v>
      </c>
      <c r="D179">
        <v>177</v>
      </c>
      <c r="E179">
        <v>70.333299999999994</v>
      </c>
      <c r="F179">
        <v>177</v>
      </c>
      <c r="G179">
        <v>73</v>
      </c>
      <c r="H179">
        <v>177</v>
      </c>
      <c r="I179">
        <v>122.33329999999999</v>
      </c>
      <c r="J179">
        <v>177</v>
      </c>
      <c r="K179">
        <v>121</v>
      </c>
      <c r="L179">
        <v>177</v>
      </c>
      <c r="M179">
        <v>162.33330000000001</v>
      </c>
      <c r="N179">
        <v>177</v>
      </c>
      <c r="O179">
        <v>161</v>
      </c>
      <c r="T179">
        <v>178</v>
      </c>
      <c r="U179">
        <v>163</v>
      </c>
    </row>
    <row r="180" spans="2:21">
      <c r="B180">
        <f t="shared" si="4"/>
        <v>-19.937360532141916</v>
      </c>
      <c r="C180">
        <f t="shared" si="5"/>
        <v>-12.42435931926407</v>
      </c>
      <c r="D180">
        <v>178</v>
      </c>
      <c r="E180">
        <v>71</v>
      </c>
      <c r="F180">
        <v>178</v>
      </c>
      <c r="G180">
        <v>72.333299999999994</v>
      </c>
      <c r="H180">
        <v>178</v>
      </c>
      <c r="I180">
        <v>123</v>
      </c>
      <c r="J180">
        <v>178</v>
      </c>
      <c r="K180">
        <v>120.33329999999999</v>
      </c>
      <c r="L180">
        <v>178</v>
      </c>
      <c r="M180">
        <v>163</v>
      </c>
      <c r="N180">
        <v>178</v>
      </c>
      <c r="O180">
        <v>160.33330000000001</v>
      </c>
      <c r="T180">
        <v>179</v>
      </c>
      <c r="U180">
        <v>163.66669999999999</v>
      </c>
    </row>
    <row r="181" spans="2:21">
      <c r="B181">
        <f t="shared" si="4"/>
        <v>-19.909186062026606</v>
      </c>
      <c r="C181">
        <f t="shared" si="5"/>
        <v>-12.393955451161887</v>
      </c>
      <c r="D181">
        <v>179</v>
      </c>
      <c r="E181">
        <v>71.666700000000006</v>
      </c>
      <c r="F181">
        <v>179</v>
      </c>
      <c r="G181">
        <v>75.666700000000006</v>
      </c>
      <c r="H181">
        <v>179</v>
      </c>
      <c r="I181">
        <v>123.66670000000001</v>
      </c>
      <c r="J181">
        <v>179</v>
      </c>
      <c r="K181">
        <v>120.66670000000001</v>
      </c>
      <c r="L181">
        <v>179</v>
      </c>
      <c r="M181">
        <v>163.66669999999999</v>
      </c>
      <c r="N181">
        <v>179</v>
      </c>
      <c r="O181">
        <v>161.66669999999999</v>
      </c>
      <c r="T181">
        <v>180</v>
      </c>
      <c r="U181">
        <v>163.66669999999999</v>
      </c>
    </row>
    <row r="182" spans="2:21">
      <c r="B182">
        <f t="shared" si="4"/>
        <v>-19.88100155283901</v>
      </c>
      <c r="C182">
        <f t="shared" si="5"/>
        <v>-12.363544490509337</v>
      </c>
      <c r="D182">
        <v>180</v>
      </c>
      <c r="E182">
        <v>71.666700000000006</v>
      </c>
      <c r="F182">
        <v>180</v>
      </c>
      <c r="G182">
        <v>76.666700000000006</v>
      </c>
      <c r="H182">
        <v>180</v>
      </c>
      <c r="I182">
        <v>123.66670000000001</v>
      </c>
      <c r="J182">
        <v>180</v>
      </c>
      <c r="K182">
        <v>121.66670000000001</v>
      </c>
      <c r="L182">
        <v>180</v>
      </c>
      <c r="M182">
        <v>163.66669999999999</v>
      </c>
      <c r="N182">
        <v>180</v>
      </c>
      <c r="O182">
        <v>162.66669999999999</v>
      </c>
      <c r="T182">
        <v>181</v>
      </c>
      <c r="U182">
        <v>163.66669999999999</v>
      </c>
    </row>
    <row r="183" spans="2:21">
      <c r="B183">
        <f t="shared" si="4"/>
        <v>-19.852807012859866</v>
      </c>
      <c r="C183">
        <f t="shared" si="5"/>
        <v>-12.33312645196497</v>
      </c>
      <c r="D183">
        <v>181</v>
      </c>
      <c r="E183">
        <v>71.666700000000006</v>
      </c>
      <c r="F183">
        <v>181</v>
      </c>
      <c r="G183">
        <v>76</v>
      </c>
      <c r="H183">
        <v>181</v>
      </c>
      <c r="I183">
        <v>123.66670000000001</v>
      </c>
      <c r="J183">
        <v>181</v>
      </c>
      <c r="K183">
        <v>121</v>
      </c>
      <c r="L183">
        <v>181</v>
      </c>
      <c r="M183">
        <v>163.66669999999999</v>
      </c>
      <c r="N183">
        <v>181</v>
      </c>
      <c r="O183">
        <v>160</v>
      </c>
      <c r="T183">
        <v>182</v>
      </c>
      <c r="U183">
        <v>165.33330000000001</v>
      </c>
    </row>
    <row r="184" spans="2:21">
      <c r="B184">
        <f t="shared" si="4"/>
        <v>-19.824602450395243</v>
      </c>
      <c r="C184">
        <f t="shared" si="5"/>
        <v>-12.302701350210107</v>
      </c>
      <c r="D184">
        <v>182</v>
      </c>
      <c r="E184">
        <v>73.333299999999994</v>
      </c>
      <c r="F184">
        <v>182</v>
      </c>
      <c r="G184">
        <v>74.666700000000006</v>
      </c>
      <c r="H184">
        <v>182</v>
      </c>
      <c r="I184">
        <v>125.33329999999999</v>
      </c>
      <c r="J184">
        <v>182</v>
      </c>
      <c r="K184">
        <v>119.66670000000001</v>
      </c>
      <c r="L184">
        <v>182</v>
      </c>
      <c r="M184">
        <v>165.33330000000001</v>
      </c>
      <c r="N184">
        <v>182</v>
      </c>
      <c r="O184">
        <v>158.66669999999999</v>
      </c>
      <c r="T184">
        <v>183</v>
      </c>
      <c r="U184">
        <v>166.66669999999999</v>
      </c>
    </row>
    <row r="185" spans="2:21">
      <c r="B185">
        <f t="shared" si="4"/>
        <v>-19.796387873776521</v>
      </c>
      <c r="C185">
        <f t="shared" si="5"/>
        <v>-12.272269199948823</v>
      </c>
      <c r="D185">
        <v>183</v>
      </c>
      <c r="E185">
        <v>74.666700000000006</v>
      </c>
      <c r="F185">
        <v>183</v>
      </c>
      <c r="G185">
        <v>73.666700000000006</v>
      </c>
      <c r="H185">
        <v>183</v>
      </c>
      <c r="I185">
        <v>126.66670000000001</v>
      </c>
      <c r="J185">
        <v>183</v>
      </c>
      <c r="K185">
        <v>118.66670000000001</v>
      </c>
      <c r="L185">
        <v>183</v>
      </c>
      <c r="M185">
        <v>166.66669999999999</v>
      </c>
      <c r="N185">
        <v>183</v>
      </c>
      <c r="O185">
        <v>157.66669999999999</v>
      </c>
      <c r="T185">
        <v>184</v>
      </c>
      <c r="U185">
        <v>163.66669999999999</v>
      </c>
    </row>
    <row r="186" spans="2:21">
      <c r="B186">
        <f t="shared" si="4"/>
        <v>-19.768163291360445</v>
      </c>
      <c r="C186">
        <f t="shared" si="5"/>
        <v>-12.241830015907922</v>
      </c>
      <c r="D186">
        <v>184</v>
      </c>
      <c r="E186">
        <v>70.666700000000006</v>
      </c>
      <c r="F186">
        <v>184</v>
      </c>
      <c r="G186">
        <v>77.666700000000006</v>
      </c>
      <c r="H186">
        <v>184</v>
      </c>
      <c r="I186">
        <v>123.66670000000001</v>
      </c>
      <c r="J186">
        <v>184</v>
      </c>
      <c r="K186">
        <v>122.66670000000001</v>
      </c>
      <c r="L186">
        <v>184</v>
      </c>
      <c r="M186">
        <v>163.66669999999999</v>
      </c>
      <c r="N186">
        <v>184</v>
      </c>
      <c r="O186">
        <v>163</v>
      </c>
      <c r="T186">
        <v>185</v>
      </c>
      <c r="U186">
        <v>165.66669999999999</v>
      </c>
    </row>
    <row r="187" spans="2:21">
      <c r="B187">
        <f t="shared" si="4"/>
        <v>-19.73992871152911</v>
      </c>
      <c r="C187">
        <f t="shared" si="5"/>
        <v>-12.211383812836889</v>
      </c>
      <c r="D187">
        <v>185</v>
      </c>
      <c r="E187">
        <v>72.666700000000006</v>
      </c>
      <c r="F187">
        <v>185</v>
      </c>
      <c r="G187">
        <v>74</v>
      </c>
      <c r="H187">
        <v>185</v>
      </c>
      <c r="I187">
        <v>125.66670000000001</v>
      </c>
      <c r="J187">
        <v>185</v>
      </c>
      <c r="K187">
        <v>119</v>
      </c>
      <c r="L187">
        <v>185</v>
      </c>
      <c r="M187">
        <v>165.66669999999999</v>
      </c>
      <c r="N187">
        <v>185</v>
      </c>
      <c r="O187">
        <v>159.33330000000001</v>
      </c>
      <c r="T187">
        <v>186</v>
      </c>
      <c r="U187">
        <v>166.66669999999999</v>
      </c>
    </row>
    <row r="188" spans="2:21">
      <c r="B188">
        <f t="shared" si="4"/>
        <v>-19.711684142689972</v>
      </c>
      <c r="C188">
        <f t="shared" si="5"/>
        <v>-12.180930605507871</v>
      </c>
      <c r="D188">
        <v>186</v>
      </c>
      <c r="E188">
        <v>73.666700000000006</v>
      </c>
      <c r="F188">
        <v>186</v>
      </c>
      <c r="G188">
        <v>73.666700000000006</v>
      </c>
      <c r="H188">
        <v>186</v>
      </c>
      <c r="I188">
        <v>126.66670000000001</v>
      </c>
      <c r="J188">
        <v>186</v>
      </c>
      <c r="K188">
        <v>118.66670000000001</v>
      </c>
      <c r="L188">
        <v>186</v>
      </c>
      <c r="M188">
        <v>166.66669999999999</v>
      </c>
      <c r="N188">
        <v>186</v>
      </c>
      <c r="O188">
        <v>159</v>
      </c>
      <c r="T188">
        <v>187</v>
      </c>
      <c r="U188">
        <v>165.66669999999999</v>
      </c>
    </row>
    <row r="189" spans="2:21">
      <c r="B189">
        <f t="shared" si="4"/>
        <v>-19.683429593275847</v>
      </c>
      <c r="C189">
        <f t="shared" si="5"/>
        <v>-12.150470408715652</v>
      </c>
      <c r="D189">
        <v>187</v>
      </c>
      <c r="E189">
        <v>72.666700000000006</v>
      </c>
      <c r="F189">
        <v>187</v>
      </c>
      <c r="G189">
        <v>77</v>
      </c>
      <c r="H189">
        <v>187</v>
      </c>
      <c r="I189">
        <v>125.66670000000001</v>
      </c>
      <c r="J189">
        <v>187</v>
      </c>
      <c r="K189">
        <v>122</v>
      </c>
      <c r="L189">
        <v>187</v>
      </c>
      <c r="M189">
        <v>165.66669999999999</v>
      </c>
      <c r="N189">
        <v>187</v>
      </c>
      <c r="O189">
        <v>162.33330000000001</v>
      </c>
      <c r="T189">
        <v>188</v>
      </c>
      <c r="U189">
        <v>164.33330000000001</v>
      </c>
    </row>
    <row r="190" spans="2:21">
      <c r="B190">
        <f t="shared" si="4"/>
        <v>-19.655165071744939</v>
      </c>
      <c r="C190">
        <f t="shared" si="5"/>
        <v>-12.12000323727759</v>
      </c>
      <c r="D190">
        <v>188</v>
      </c>
      <c r="E190">
        <v>71.333299999999994</v>
      </c>
      <c r="F190">
        <v>188</v>
      </c>
      <c r="G190">
        <v>79.666700000000006</v>
      </c>
      <c r="H190">
        <v>188</v>
      </c>
      <c r="I190">
        <v>124.33329999999999</v>
      </c>
      <c r="J190">
        <v>188</v>
      </c>
      <c r="K190">
        <v>123</v>
      </c>
      <c r="L190">
        <v>188</v>
      </c>
      <c r="M190">
        <v>164.33330000000001</v>
      </c>
      <c r="N190">
        <v>188</v>
      </c>
      <c r="O190">
        <v>164</v>
      </c>
      <c r="T190">
        <v>189</v>
      </c>
      <c r="U190">
        <v>164.33330000000001</v>
      </c>
    </row>
    <row r="191" spans="2:21">
      <c r="B191">
        <f t="shared" si="4"/>
        <v>-19.626890586580828</v>
      </c>
      <c r="C191">
        <f t="shared" si="5"/>
        <v>-12.089529106033625</v>
      </c>
      <c r="D191">
        <v>189</v>
      </c>
      <c r="E191">
        <v>71.333299999999994</v>
      </c>
      <c r="F191">
        <v>189</v>
      </c>
      <c r="G191">
        <v>81.333299999999994</v>
      </c>
      <c r="H191">
        <v>189</v>
      </c>
      <c r="I191">
        <v>124.33329999999999</v>
      </c>
      <c r="J191">
        <v>189</v>
      </c>
      <c r="K191">
        <v>123.33329999999999</v>
      </c>
      <c r="L191">
        <v>189</v>
      </c>
      <c r="M191">
        <v>164.33330000000001</v>
      </c>
      <c r="N191">
        <v>189</v>
      </c>
      <c r="O191">
        <v>164.66669999999999</v>
      </c>
      <c r="T191">
        <v>190</v>
      </c>
      <c r="U191">
        <v>164.33330000000001</v>
      </c>
    </row>
    <row r="192" spans="2:21">
      <c r="B192">
        <f t="shared" si="4"/>
        <v>-19.5986061462925</v>
      </c>
      <c r="C192">
        <f t="shared" si="5"/>
        <v>-12.059048029846226</v>
      </c>
      <c r="D192">
        <v>190</v>
      </c>
      <c r="E192">
        <v>71.333299999999994</v>
      </c>
      <c r="F192">
        <v>190</v>
      </c>
      <c r="G192">
        <v>81</v>
      </c>
      <c r="H192">
        <v>190</v>
      </c>
      <c r="I192">
        <v>124.33329999999999</v>
      </c>
      <c r="J192">
        <v>190</v>
      </c>
      <c r="K192">
        <v>122</v>
      </c>
      <c r="L192">
        <v>190</v>
      </c>
      <c r="M192">
        <v>164.33330000000001</v>
      </c>
      <c r="N192">
        <v>190</v>
      </c>
      <c r="O192">
        <v>163.66669999999999</v>
      </c>
      <c r="T192">
        <v>191</v>
      </c>
      <c r="U192">
        <v>162.66669999999999</v>
      </c>
    </row>
    <row r="193" spans="2:21">
      <c r="B193">
        <f t="shared" si="4"/>
        <v>-19.570311759414331</v>
      </c>
      <c r="C193">
        <f t="shared" si="5"/>
        <v>-12.028560023600356</v>
      </c>
      <c r="D193">
        <v>191</v>
      </c>
      <c r="E193">
        <v>69.666700000000006</v>
      </c>
      <c r="F193">
        <v>191</v>
      </c>
      <c r="G193">
        <v>81</v>
      </c>
      <c r="H193">
        <v>191</v>
      </c>
      <c r="I193">
        <v>122.66670000000001</v>
      </c>
      <c r="J193">
        <v>191</v>
      </c>
      <c r="K193">
        <v>119.33329999999999</v>
      </c>
      <c r="L193">
        <v>191</v>
      </c>
      <c r="M193">
        <v>162.66669999999999</v>
      </c>
      <c r="N193">
        <v>191</v>
      </c>
      <c r="O193">
        <v>162</v>
      </c>
      <c r="T193">
        <v>192</v>
      </c>
      <c r="U193">
        <v>167</v>
      </c>
    </row>
    <row r="194" spans="2:21">
      <c r="B194">
        <f t="shared" si="4"/>
        <v>-19.542007434506118</v>
      </c>
      <c r="C194">
        <f t="shared" si="5"/>
        <v>-11.998065102203443</v>
      </c>
      <c r="D194">
        <v>192</v>
      </c>
      <c r="E194">
        <v>73</v>
      </c>
      <c r="F194">
        <v>192</v>
      </c>
      <c r="G194">
        <v>79</v>
      </c>
      <c r="H194">
        <v>192</v>
      </c>
      <c r="I194">
        <v>124</v>
      </c>
      <c r="J194">
        <v>192</v>
      </c>
      <c r="K194">
        <v>121.66670000000001</v>
      </c>
      <c r="L194">
        <v>192</v>
      </c>
      <c r="M194">
        <v>167</v>
      </c>
      <c r="N194">
        <v>192</v>
      </c>
      <c r="O194">
        <v>161.33330000000001</v>
      </c>
      <c r="T194">
        <v>193</v>
      </c>
      <c r="U194">
        <v>167</v>
      </c>
    </row>
    <row r="195" spans="2:21">
      <c r="B195">
        <f t="shared" ref="B195:B258" si="6">ATAN((D195-830)/$A$2)*180/PI()</f>
        <v>-19.513693180153062</v>
      </c>
      <c r="C195">
        <f t="shared" ref="C195:C258" si="7">ATAN((F195-574)/$A$2)*180/PI()</f>
        <v>-11.96756328058536</v>
      </c>
      <c r="D195">
        <v>193</v>
      </c>
      <c r="E195">
        <v>73</v>
      </c>
      <c r="F195">
        <v>193</v>
      </c>
      <c r="G195">
        <v>80.333299999999994</v>
      </c>
      <c r="H195">
        <v>193</v>
      </c>
      <c r="I195">
        <v>124</v>
      </c>
      <c r="J195">
        <v>193</v>
      </c>
      <c r="K195">
        <v>124.66670000000001</v>
      </c>
      <c r="L195">
        <v>193</v>
      </c>
      <c r="M195">
        <v>167</v>
      </c>
      <c r="N195">
        <v>193</v>
      </c>
      <c r="O195">
        <v>163.66669999999999</v>
      </c>
      <c r="T195">
        <v>194</v>
      </c>
      <c r="U195">
        <v>169</v>
      </c>
    </row>
    <row r="196" spans="2:21">
      <c r="B196">
        <f t="shared" si="6"/>
        <v>-19.485369004965783</v>
      </c>
      <c r="C196">
        <f t="shared" si="7"/>
        <v>-11.93705457369837</v>
      </c>
      <c r="D196">
        <v>194</v>
      </c>
      <c r="E196">
        <v>75</v>
      </c>
      <c r="F196">
        <v>194</v>
      </c>
      <c r="G196">
        <v>76.666700000000006</v>
      </c>
      <c r="H196">
        <v>194</v>
      </c>
      <c r="I196">
        <v>126</v>
      </c>
      <c r="J196">
        <v>194</v>
      </c>
      <c r="K196">
        <v>125.33329999999999</v>
      </c>
      <c r="L196">
        <v>194</v>
      </c>
      <c r="M196">
        <v>169</v>
      </c>
      <c r="N196">
        <v>194</v>
      </c>
      <c r="O196">
        <v>163</v>
      </c>
      <c r="T196">
        <v>195</v>
      </c>
      <c r="U196">
        <v>168.33330000000001</v>
      </c>
    </row>
    <row r="197" spans="2:21">
      <c r="B197">
        <f t="shared" si="6"/>
        <v>-19.457034917580355</v>
      </c>
      <c r="C197">
        <f t="shared" si="7"/>
        <v>-11.906538996517115</v>
      </c>
      <c r="D197">
        <v>195</v>
      </c>
      <c r="E197">
        <v>74.333299999999994</v>
      </c>
      <c r="F197">
        <v>195</v>
      </c>
      <c r="G197">
        <v>73</v>
      </c>
      <c r="H197">
        <v>195</v>
      </c>
      <c r="I197">
        <v>125.33329999999999</v>
      </c>
      <c r="J197">
        <v>195</v>
      </c>
      <c r="K197">
        <v>124</v>
      </c>
      <c r="L197">
        <v>195</v>
      </c>
      <c r="M197">
        <v>168.33330000000001</v>
      </c>
      <c r="N197">
        <v>195</v>
      </c>
      <c r="O197">
        <v>158.66669999999999</v>
      </c>
      <c r="T197">
        <v>196</v>
      </c>
      <c r="U197">
        <v>165.33330000000001</v>
      </c>
    </row>
    <row r="198" spans="2:21">
      <c r="B198">
        <f t="shared" si="6"/>
        <v>-19.428690926658266</v>
      </c>
      <c r="C198">
        <f t="shared" si="7"/>
        <v>-11.876016564038563</v>
      </c>
      <c r="D198">
        <v>196</v>
      </c>
      <c r="E198">
        <v>71.333299999999994</v>
      </c>
      <c r="F198">
        <v>196</v>
      </c>
      <c r="G198">
        <v>74</v>
      </c>
      <c r="H198">
        <v>196</v>
      </c>
      <c r="I198">
        <v>122.33329999999999</v>
      </c>
      <c r="J198">
        <v>196</v>
      </c>
      <c r="K198">
        <v>125</v>
      </c>
      <c r="L198">
        <v>196</v>
      </c>
      <c r="M198">
        <v>165.33330000000001</v>
      </c>
      <c r="N198">
        <v>196</v>
      </c>
      <c r="O198">
        <v>159.66669999999999</v>
      </c>
      <c r="T198">
        <v>197</v>
      </c>
      <c r="U198">
        <v>165.66669999999999</v>
      </c>
    </row>
    <row r="199" spans="2:21">
      <c r="B199">
        <f t="shared" si="6"/>
        <v>-19.400337040886463</v>
      </c>
      <c r="C199">
        <f t="shared" si="7"/>
        <v>-11.845487291281993</v>
      </c>
      <c r="D199">
        <v>197</v>
      </c>
      <c r="E199">
        <v>71.666700000000006</v>
      </c>
      <c r="F199">
        <v>197</v>
      </c>
      <c r="G199">
        <v>77</v>
      </c>
      <c r="H199">
        <v>197</v>
      </c>
      <c r="I199">
        <v>122.66670000000001</v>
      </c>
      <c r="J199">
        <v>197</v>
      </c>
      <c r="K199">
        <v>125</v>
      </c>
      <c r="L199">
        <v>197</v>
      </c>
      <c r="M199">
        <v>165.66669999999999</v>
      </c>
      <c r="N199">
        <v>197</v>
      </c>
      <c r="O199">
        <v>161</v>
      </c>
      <c r="T199">
        <v>198</v>
      </c>
      <c r="U199">
        <v>166</v>
      </c>
    </row>
    <row r="200" spans="2:21">
      <c r="B200">
        <f t="shared" si="6"/>
        <v>-19.371973268977342</v>
      </c>
      <c r="C200">
        <f t="shared" si="7"/>
        <v>-11.814951193288945</v>
      </c>
      <c r="D200">
        <v>198</v>
      </c>
      <c r="E200">
        <v>73.333299999999994</v>
      </c>
      <c r="F200">
        <v>198</v>
      </c>
      <c r="G200">
        <v>79</v>
      </c>
      <c r="H200">
        <v>198</v>
      </c>
      <c r="I200">
        <v>125</v>
      </c>
      <c r="J200">
        <v>198</v>
      </c>
      <c r="K200">
        <v>124.33329999999999</v>
      </c>
      <c r="L200">
        <v>198</v>
      </c>
      <c r="M200">
        <v>166</v>
      </c>
      <c r="N200">
        <v>198</v>
      </c>
      <c r="O200">
        <v>162.33330000000001</v>
      </c>
      <c r="T200">
        <v>199</v>
      </c>
      <c r="U200">
        <v>164.66669999999999</v>
      </c>
    </row>
    <row r="201" spans="2:21">
      <c r="B201">
        <f t="shared" si="6"/>
        <v>-19.343599619668748</v>
      </c>
      <c r="C201">
        <f t="shared" si="7"/>
        <v>-11.784408285123201</v>
      </c>
      <c r="D201">
        <v>199</v>
      </c>
      <c r="E201">
        <v>72</v>
      </c>
      <c r="F201">
        <v>199</v>
      </c>
      <c r="G201">
        <v>80.333299999999994</v>
      </c>
      <c r="H201">
        <v>199</v>
      </c>
      <c r="I201">
        <v>123.66670000000001</v>
      </c>
      <c r="J201">
        <v>199</v>
      </c>
      <c r="K201">
        <v>122.33329999999999</v>
      </c>
      <c r="L201">
        <v>199</v>
      </c>
      <c r="M201">
        <v>164.66669999999999</v>
      </c>
      <c r="N201">
        <v>199</v>
      </c>
      <c r="O201">
        <v>161.66669999999999</v>
      </c>
      <c r="T201">
        <v>200</v>
      </c>
      <c r="U201">
        <v>165.33330000000001</v>
      </c>
    </row>
    <row r="202" spans="2:21">
      <c r="B202">
        <f t="shared" si="6"/>
        <v>-19.315216101724008</v>
      </c>
      <c r="C202">
        <f t="shared" si="7"/>
        <v>-11.753858581870741</v>
      </c>
      <c r="D202">
        <v>200</v>
      </c>
      <c r="E202">
        <v>73.333299999999994</v>
      </c>
      <c r="F202">
        <v>200</v>
      </c>
      <c r="G202">
        <v>79.666700000000006</v>
      </c>
      <c r="H202">
        <v>200</v>
      </c>
      <c r="I202">
        <v>125.33329999999999</v>
      </c>
      <c r="J202">
        <v>200</v>
      </c>
      <c r="K202">
        <v>123.66670000000001</v>
      </c>
      <c r="L202">
        <v>200</v>
      </c>
      <c r="M202">
        <v>165.33330000000001</v>
      </c>
      <c r="N202">
        <v>200</v>
      </c>
      <c r="O202">
        <v>158.66669999999999</v>
      </c>
      <c r="T202">
        <v>201</v>
      </c>
      <c r="U202">
        <v>167.66669999999999</v>
      </c>
    </row>
    <row r="203" spans="2:21">
      <c r="B203">
        <f t="shared" si="6"/>
        <v>-19.286822723931909</v>
      </c>
      <c r="C203">
        <f t="shared" si="7"/>
        <v>-11.723302098639715</v>
      </c>
      <c r="D203">
        <v>201</v>
      </c>
      <c r="E203">
        <v>75.666700000000006</v>
      </c>
      <c r="F203">
        <v>201</v>
      </c>
      <c r="G203">
        <v>80</v>
      </c>
      <c r="H203">
        <v>201</v>
      </c>
      <c r="I203">
        <v>127.66670000000001</v>
      </c>
      <c r="J203">
        <v>201</v>
      </c>
      <c r="K203">
        <v>124</v>
      </c>
      <c r="L203">
        <v>201</v>
      </c>
      <c r="M203">
        <v>167.66669999999999</v>
      </c>
      <c r="N203">
        <v>201</v>
      </c>
      <c r="O203">
        <v>159</v>
      </c>
      <c r="T203">
        <v>202</v>
      </c>
      <c r="U203">
        <v>167.33330000000001</v>
      </c>
    </row>
    <row r="204" spans="2:21">
      <c r="B204">
        <f t="shared" si="6"/>
        <v>-19.258419495106722</v>
      </c>
      <c r="C204">
        <f t="shared" si="7"/>
        <v>-11.692738850560405</v>
      </c>
      <c r="D204">
        <v>202</v>
      </c>
      <c r="E204">
        <v>75.333299999999994</v>
      </c>
      <c r="F204">
        <v>202</v>
      </c>
      <c r="G204">
        <v>80.666700000000006</v>
      </c>
      <c r="H204">
        <v>202</v>
      </c>
      <c r="I204">
        <v>127.33329999999999</v>
      </c>
      <c r="J204">
        <v>202</v>
      </c>
      <c r="K204">
        <v>124.66670000000001</v>
      </c>
      <c r="L204">
        <v>202</v>
      </c>
      <c r="M204">
        <v>167.33330000000001</v>
      </c>
      <c r="N204">
        <v>202</v>
      </c>
      <c r="O204">
        <v>161.66669999999999</v>
      </c>
      <c r="T204">
        <v>203</v>
      </c>
      <c r="U204">
        <v>164.33330000000001</v>
      </c>
    </row>
    <row r="205" spans="2:21">
      <c r="B205">
        <f t="shared" si="6"/>
        <v>-19.230006424088195</v>
      </c>
      <c r="C205">
        <f t="shared" si="7"/>
        <v>-11.662168852785193</v>
      </c>
      <c r="D205">
        <v>203</v>
      </c>
      <c r="E205">
        <v>72.333299999999994</v>
      </c>
      <c r="F205">
        <v>203</v>
      </c>
      <c r="G205">
        <v>79</v>
      </c>
      <c r="H205">
        <v>203</v>
      </c>
      <c r="I205">
        <v>124.33329999999999</v>
      </c>
      <c r="J205">
        <v>203</v>
      </c>
      <c r="K205">
        <v>125</v>
      </c>
      <c r="L205">
        <v>203</v>
      </c>
      <c r="M205">
        <v>164.33330000000001</v>
      </c>
      <c r="N205">
        <v>203</v>
      </c>
      <c r="O205">
        <v>161</v>
      </c>
      <c r="T205">
        <v>204</v>
      </c>
      <c r="U205">
        <v>163.33330000000001</v>
      </c>
    </row>
    <row r="206" spans="2:21">
      <c r="B206">
        <f t="shared" si="6"/>
        <v>-19.201583519741568</v>
      </c>
      <c r="C206">
        <f t="shared" si="7"/>
        <v>-11.631592120488529</v>
      </c>
      <c r="D206">
        <v>204</v>
      </c>
      <c r="E206">
        <v>72</v>
      </c>
      <c r="F206">
        <v>204</v>
      </c>
      <c r="G206">
        <v>79.333299999999994</v>
      </c>
      <c r="H206">
        <v>204</v>
      </c>
      <c r="I206">
        <v>124</v>
      </c>
      <c r="J206">
        <v>204</v>
      </c>
      <c r="K206">
        <v>125.33329999999999</v>
      </c>
      <c r="L206">
        <v>204</v>
      </c>
      <c r="M206">
        <v>163.33330000000001</v>
      </c>
      <c r="N206">
        <v>204</v>
      </c>
      <c r="O206">
        <v>161.33330000000001</v>
      </c>
      <c r="T206">
        <v>205</v>
      </c>
      <c r="U206">
        <v>165.33330000000001</v>
      </c>
    </row>
    <row r="207" spans="2:21">
      <c r="B207">
        <f t="shared" si="6"/>
        <v>-19.173150790957592</v>
      </c>
      <c r="C207">
        <f t="shared" si="7"/>
        <v>-11.601008668866882</v>
      </c>
      <c r="D207">
        <v>205</v>
      </c>
      <c r="E207">
        <v>74</v>
      </c>
      <c r="F207">
        <v>205</v>
      </c>
      <c r="G207">
        <v>77.666700000000006</v>
      </c>
      <c r="H207">
        <v>205</v>
      </c>
      <c r="I207">
        <v>126</v>
      </c>
      <c r="J207">
        <v>205</v>
      </c>
      <c r="K207">
        <v>125.66670000000001</v>
      </c>
      <c r="L207">
        <v>205</v>
      </c>
      <c r="M207">
        <v>165.33330000000001</v>
      </c>
      <c r="N207">
        <v>205</v>
      </c>
      <c r="O207">
        <v>163.66669999999999</v>
      </c>
      <c r="T207">
        <v>206</v>
      </c>
      <c r="U207">
        <v>166</v>
      </c>
    </row>
    <row r="208" spans="2:21">
      <c r="B208">
        <f t="shared" si="6"/>
        <v>-19.144708246652495</v>
      </c>
      <c r="C208">
        <f t="shared" si="7"/>
        <v>-11.570418513138733</v>
      </c>
      <c r="D208">
        <v>206</v>
      </c>
      <c r="E208">
        <v>74.666700000000006</v>
      </c>
      <c r="F208">
        <v>206</v>
      </c>
      <c r="G208">
        <v>78</v>
      </c>
      <c r="H208">
        <v>206</v>
      </c>
      <c r="I208">
        <v>126.66670000000001</v>
      </c>
      <c r="J208">
        <v>206</v>
      </c>
      <c r="K208">
        <v>126</v>
      </c>
      <c r="L208">
        <v>206</v>
      </c>
      <c r="M208">
        <v>166</v>
      </c>
      <c r="N208">
        <v>206</v>
      </c>
      <c r="O208">
        <v>164</v>
      </c>
      <c r="T208">
        <v>207</v>
      </c>
      <c r="U208">
        <v>165</v>
      </c>
    </row>
    <row r="209" spans="2:21">
      <c r="B209">
        <f t="shared" si="6"/>
        <v>-19.116255895768031</v>
      </c>
      <c r="C209">
        <f t="shared" si="7"/>
        <v>-11.539821668544516</v>
      </c>
      <c r="D209">
        <v>207</v>
      </c>
      <c r="E209">
        <v>73</v>
      </c>
      <c r="F209">
        <v>207</v>
      </c>
      <c r="G209">
        <v>78.666700000000006</v>
      </c>
      <c r="H209">
        <v>207</v>
      </c>
      <c r="I209">
        <v>125</v>
      </c>
      <c r="J209">
        <v>207</v>
      </c>
      <c r="K209">
        <v>126.66670000000001</v>
      </c>
      <c r="L209">
        <v>207</v>
      </c>
      <c r="M209">
        <v>165</v>
      </c>
      <c r="N209">
        <v>207</v>
      </c>
      <c r="O209">
        <v>164.66669999999999</v>
      </c>
      <c r="T209">
        <v>208</v>
      </c>
      <c r="U209">
        <v>164.33330000000001</v>
      </c>
    </row>
    <row r="210" spans="2:21">
      <c r="B210">
        <f t="shared" si="6"/>
        <v>-19.087793747271466</v>
      </c>
      <c r="C210">
        <f t="shared" si="7"/>
        <v>-11.509218150346584</v>
      </c>
      <c r="D210">
        <v>208</v>
      </c>
      <c r="E210">
        <v>69.666700000000006</v>
      </c>
      <c r="F210">
        <v>208</v>
      </c>
      <c r="G210">
        <v>76.666700000000006</v>
      </c>
      <c r="H210">
        <v>208</v>
      </c>
      <c r="I210">
        <v>124.66670000000001</v>
      </c>
      <c r="J210">
        <v>208</v>
      </c>
      <c r="K210">
        <v>123.33329999999999</v>
      </c>
      <c r="L210">
        <v>208</v>
      </c>
      <c r="M210">
        <v>164.33330000000001</v>
      </c>
      <c r="N210">
        <v>208</v>
      </c>
      <c r="O210">
        <v>161.66669999999999</v>
      </c>
      <c r="T210">
        <v>209</v>
      </c>
      <c r="U210">
        <v>167.66669999999999</v>
      </c>
    </row>
    <row r="211" spans="2:21">
      <c r="B211">
        <f t="shared" si="6"/>
        <v>-19.05932181015557</v>
      </c>
      <c r="C211">
        <f t="shared" si="7"/>
        <v>-11.47860797382919</v>
      </c>
      <c r="D211">
        <v>209</v>
      </c>
      <c r="E211">
        <v>71.666700000000006</v>
      </c>
      <c r="F211">
        <v>209</v>
      </c>
      <c r="G211">
        <v>79.666700000000006</v>
      </c>
      <c r="H211">
        <v>209</v>
      </c>
      <c r="I211">
        <v>126.66670000000001</v>
      </c>
      <c r="J211">
        <v>209</v>
      </c>
      <c r="K211">
        <v>125.66670000000001</v>
      </c>
      <c r="L211">
        <v>209</v>
      </c>
      <c r="M211">
        <v>167.66669999999999</v>
      </c>
      <c r="N211">
        <v>209</v>
      </c>
      <c r="O211">
        <v>164.33330000000001</v>
      </c>
      <c r="T211">
        <v>210</v>
      </c>
      <c r="U211">
        <v>170</v>
      </c>
    </row>
    <row r="212" spans="2:21">
      <c r="B212">
        <f t="shared" si="6"/>
        <v>-19.030840093438655</v>
      </c>
      <c r="C212">
        <f t="shared" si="7"/>
        <v>-11.447991154298434</v>
      </c>
      <c r="D212">
        <v>210</v>
      </c>
      <c r="E212">
        <v>75</v>
      </c>
      <c r="F212">
        <v>210</v>
      </c>
      <c r="G212">
        <v>82.333299999999994</v>
      </c>
      <c r="H212">
        <v>210</v>
      </c>
      <c r="I212">
        <v>128</v>
      </c>
      <c r="J212">
        <v>210</v>
      </c>
      <c r="K212">
        <v>127</v>
      </c>
      <c r="L212">
        <v>210</v>
      </c>
      <c r="M212">
        <v>170</v>
      </c>
      <c r="N212">
        <v>210</v>
      </c>
      <c r="O212">
        <v>163.66669999999999</v>
      </c>
      <c r="T212">
        <v>211</v>
      </c>
      <c r="U212">
        <v>170</v>
      </c>
    </row>
    <row r="213" spans="2:21">
      <c r="B213">
        <f t="shared" si="6"/>
        <v>-19.002348606164556</v>
      </c>
      <c r="C213">
        <f t="shared" si="7"/>
        <v>-11.417367707082244</v>
      </c>
      <c r="D213">
        <v>211</v>
      </c>
      <c r="E213">
        <v>75</v>
      </c>
      <c r="F213">
        <v>211</v>
      </c>
      <c r="G213">
        <v>82.666700000000006</v>
      </c>
      <c r="H213">
        <v>211</v>
      </c>
      <c r="I213">
        <v>128</v>
      </c>
      <c r="J213">
        <v>211</v>
      </c>
      <c r="K213">
        <v>126.66670000000001</v>
      </c>
      <c r="L213">
        <v>211</v>
      </c>
      <c r="M213">
        <v>170</v>
      </c>
      <c r="N213">
        <v>211</v>
      </c>
      <c r="O213">
        <v>163.66669999999999</v>
      </c>
      <c r="T213">
        <v>212</v>
      </c>
      <c r="U213">
        <v>168</v>
      </c>
    </row>
    <row r="214" spans="2:21">
      <c r="B214">
        <f t="shared" si="6"/>
        <v>-18.973847357402647</v>
      </c>
      <c r="C214">
        <f t="shared" si="7"/>
        <v>-11.386737647530326</v>
      </c>
      <c r="D214">
        <v>212</v>
      </c>
      <c r="E214">
        <v>74</v>
      </c>
      <c r="F214">
        <v>212</v>
      </c>
      <c r="G214">
        <v>83.666700000000006</v>
      </c>
      <c r="H214">
        <v>212</v>
      </c>
      <c r="I214">
        <v>125</v>
      </c>
      <c r="J214">
        <v>212</v>
      </c>
      <c r="K214">
        <v>125.66670000000001</v>
      </c>
      <c r="L214">
        <v>212</v>
      </c>
      <c r="M214">
        <v>168</v>
      </c>
      <c r="N214">
        <v>212</v>
      </c>
      <c r="O214">
        <v>163.66669999999999</v>
      </c>
      <c r="T214">
        <v>213</v>
      </c>
      <c r="U214">
        <v>167</v>
      </c>
    </row>
    <row r="215" spans="2:21">
      <c r="B215">
        <f t="shared" si="6"/>
        <v>-18.945336356247822</v>
      </c>
      <c r="C215">
        <f t="shared" si="7"/>
        <v>-11.356100991014134</v>
      </c>
      <c r="D215">
        <v>213</v>
      </c>
      <c r="E215">
        <v>73</v>
      </c>
      <c r="F215">
        <v>213</v>
      </c>
      <c r="G215">
        <v>82</v>
      </c>
      <c r="H215">
        <v>213</v>
      </c>
      <c r="I215">
        <v>124</v>
      </c>
      <c r="J215">
        <v>213</v>
      </c>
      <c r="K215">
        <v>125.33329999999999</v>
      </c>
      <c r="L215">
        <v>213</v>
      </c>
      <c r="M215">
        <v>167</v>
      </c>
      <c r="N215">
        <v>213</v>
      </c>
      <c r="O215">
        <v>164.66669999999999</v>
      </c>
      <c r="T215">
        <v>214</v>
      </c>
      <c r="U215">
        <v>168</v>
      </c>
    </row>
    <row r="216" spans="2:21">
      <c r="B216">
        <f t="shared" si="6"/>
        <v>-18.916815611820535</v>
      </c>
      <c r="C216">
        <f t="shared" si="7"/>
        <v>-11.325457752926834</v>
      </c>
      <c r="D216">
        <v>214</v>
      </c>
      <c r="E216">
        <v>76</v>
      </c>
      <c r="F216">
        <v>214</v>
      </c>
      <c r="G216">
        <v>80.666700000000006</v>
      </c>
      <c r="H216">
        <v>214</v>
      </c>
      <c r="I216">
        <v>125</v>
      </c>
      <c r="J216">
        <v>214</v>
      </c>
      <c r="K216">
        <v>123.66670000000001</v>
      </c>
      <c r="L216">
        <v>214</v>
      </c>
      <c r="M216">
        <v>168</v>
      </c>
      <c r="N216">
        <v>214</v>
      </c>
      <c r="O216">
        <v>165.66669999999999</v>
      </c>
      <c r="T216">
        <v>215</v>
      </c>
      <c r="U216">
        <v>169.66669999999999</v>
      </c>
    </row>
    <row r="217" spans="2:21">
      <c r="B217">
        <f t="shared" si="6"/>
        <v>-18.888285133266802</v>
      </c>
      <c r="C217">
        <f t="shared" si="7"/>
        <v>-11.294807948683266</v>
      </c>
      <c r="D217">
        <v>215</v>
      </c>
      <c r="E217">
        <v>77.666700000000006</v>
      </c>
      <c r="F217">
        <v>215</v>
      </c>
      <c r="G217">
        <v>82</v>
      </c>
      <c r="H217">
        <v>215</v>
      </c>
      <c r="I217">
        <v>126.66670000000001</v>
      </c>
      <c r="J217">
        <v>215</v>
      </c>
      <c r="K217">
        <v>126.33329999999999</v>
      </c>
      <c r="L217">
        <v>215</v>
      </c>
      <c r="M217">
        <v>169.66669999999999</v>
      </c>
      <c r="N217">
        <v>215</v>
      </c>
      <c r="O217">
        <v>168</v>
      </c>
      <c r="T217">
        <v>216</v>
      </c>
      <c r="U217">
        <v>170.33330000000001</v>
      </c>
    </row>
    <row r="218" spans="2:21">
      <c r="B218">
        <f t="shared" si="6"/>
        <v>-18.859744929758158</v>
      </c>
      <c r="C218">
        <f t="shared" si="7"/>
        <v>-11.264151593719905</v>
      </c>
      <c r="D218">
        <v>216</v>
      </c>
      <c r="E218">
        <v>78.333299999999994</v>
      </c>
      <c r="F218">
        <v>216</v>
      </c>
      <c r="G218">
        <v>82.333299999999994</v>
      </c>
      <c r="H218">
        <v>216</v>
      </c>
      <c r="I218">
        <v>127.33329999999999</v>
      </c>
      <c r="J218">
        <v>216</v>
      </c>
      <c r="K218">
        <v>127.33329999999999</v>
      </c>
      <c r="L218">
        <v>216</v>
      </c>
      <c r="M218">
        <v>170.33330000000001</v>
      </c>
      <c r="N218">
        <v>216</v>
      </c>
      <c r="O218">
        <v>160.33330000000001</v>
      </c>
      <c r="T218">
        <v>217</v>
      </c>
      <c r="U218">
        <v>169.33330000000001</v>
      </c>
    </row>
    <row r="219" spans="2:21">
      <c r="B219">
        <f t="shared" si="6"/>
        <v>-18.831195010491719</v>
      </c>
      <c r="C219">
        <f t="shared" si="7"/>
        <v>-11.233488703494842</v>
      </c>
      <c r="D219">
        <v>217</v>
      </c>
      <c r="E219">
        <v>77.333299999999994</v>
      </c>
      <c r="F219">
        <v>217</v>
      </c>
      <c r="G219">
        <v>84.666700000000006</v>
      </c>
      <c r="H219">
        <v>217</v>
      </c>
      <c r="I219">
        <v>126.33329999999999</v>
      </c>
      <c r="J219">
        <v>217</v>
      </c>
      <c r="K219">
        <v>128.66669999999999</v>
      </c>
      <c r="L219">
        <v>217</v>
      </c>
      <c r="M219">
        <v>169.33330000000001</v>
      </c>
      <c r="N219">
        <v>217</v>
      </c>
      <c r="O219">
        <v>163.66669999999999</v>
      </c>
      <c r="T219">
        <v>218</v>
      </c>
      <c r="U219">
        <v>168.66669999999999</v>
      </c>
    </row>
    <row r="220" spans="2:21">
      <c r="B220">
        <f t="shared" si="6"/>
        <v>-18.802635384690163</v>
      </c>
      <c r="C220">
        <f t="shared" si="7"/>
        <v>-11.202819293487714</v>
      </c>
      <c r="D220">
        <v>218</v>
      </c>
      <c r="E220">
        <v>76.666700000000006</v>
      </c>
      <c r="F220">
        <v>218</v>
      </c>
      <c r="G220">
        <v>82.666700000000006</v>
      </c>
      <c r="H220">
        <v>218</v>
      </c>
      <c r="I220">
        <v>125.66670000000001</v>
      </c>
      <c r="J220">
        <v>218</v>
      </c>
      <c r="K220">
        <v>126.66670000000001</v>
      </c>
      <c r="L220">
        <v>218</v>
      </c>
      <c r="M220">
        <v>168.66669999999999</v>
      </c>
      <c r="N220">
        <v>218</v>
      </c>
      <c r="O220">
        <v>165.66669999999999</v>
      </c>
      <c r="T220">
        <v>219</v>
      </c>
      <c r="U220">
        <v>168.66669999999999</v>
      </c>
    </row>
    <row r="221" spans="2:21">
      <c r="B221">
        <f t="shared" si="6"/>
        <v>-18.774066061601722</v>
      </c>
      <c r="C221">
        <f t="shared" si="7"/>
        <v>-11.172143379199699</v>
      </c>
      <c r="D221">
        <v>219</v>
      </c>
      <c r="E221">
        <v>76.666700000000006</v>
      </c>
      <c r="F221">
        <v>219</v>
      </c>
      <c r="G221">
        <v>80.333299999999994</v>
      </c>
      <c r="H221">
        <v>219</v>
      </c>
      <c r="I221">
        <v>125.66670000000001</v>
      </c>
      <c r="J221">
        <v>219</v>
      </c>
      <c r="K221">
        <v>123.33329999999999</v>
      </c>
      <c r="L221">
        <v>219</v>
      </c>
      <c r="M221">
        <v>168.66669999999999</v>
      </c>
      <c r="N221">
        <v>219</v>
      </c>
      <c r="O221">
        <v>166.33330000000001</v>
      </c>
      <c r="T221">
        <v>220</v>
      </c>
      <c r="U221">
        <v>169</v>
      </c>
    </row>
    <row r="222" spans="2:21">
      <c r="B222">
        <f t="shared" si="6"/>
        <v>-18.745487050500206</v>
      </c>
      <c r="C222">
        <f t="shared" si="7"/>
        <v>-11.141460976153468</v>
      </c>
      <c r="D222">
        <v>220</v>
      </c>
      <c r="E222">
        <v>75</v>
      </c>
      <c r="F222">
        <v>220</v>
      </c>
      <c r="G222">
        <v>82</v>
      </c>
      <c r="H222">
        <v>220</v>
      </c>
      <c r="I222">
        <v>126</v>
      </c>
      <c r="J222">
        <v>220</v>
      </c>
      <c r="K222">
        <v>125</v>
      </c>
      <c r="L222">
        <v>220</v>
      </c>
      <c r="M222">
        <v>169</v>
      </c>
      <c r="N222">
        <v>220</v>
      </c>
      <c r="O222">
        <v>168</v>
      </c>
      <c r="T222">
        <v>221</v>
      </c>
      <c r="U222">
        <v>169</v>
      </c>
    </row>
    <row r="223" spans="2:21">
      <c r="B223">
        <f t="shared" si="6"/>
        <v>-18.716898360685004</v>
      </c>
      <c r="C223">
        <f t="shared" si="7"/>
        <v>-11.110772099893131</v>
      </c>
      <c r="D223">
        <v>221</v>
      </c>
      <c r="E223">
        <v>75</v>
      </c>
      <c r="F223">
        <v>221</v>
      </c>
      <c r="G223">
        <v>81.666700000000006</v>
      </c>
      <c r="H223">
        <v>221</v>
      </c>
      <c r="I223">
        <v>126</v>
      </c>
      <c r="J223">
        <v>221</v>
      </c>
      <c r="K223">
        <v>124.66670000000001</v>
      </c>
      <c r="L223">
        <v>221</v>
      </c>
      <c r="M223">
        <v>169</v>
      </c>
      <c r="N223">
        <v>221</v>
      </c>
      <c r="O223">
        <v>166.66669999999999</v>
      </c>
      <c r="T223">
        <v>222</v>
      </c>
      <c r="U223">
        <v>168.33330000000001</v>
      </c>
    </row>
    <row r="224" spans="2:21">
      <c r="B224">
        <f t="shared" si="6"/>
        <v>-18.688300001481064</v>
      </c>
      <c r="C224">
        <f t="shared" si="7"/>
        <v>-11.080076765984231</v>
      </c>
      <c r="D224">
        <v>222</v>
      </c>
      <c r="E224">
        <v>74.333299999999994</v>
      </c>
      <c r="F224">
        <v>222</v>
      </c>
      <c r="G224">
        <v>81.333299999999994</v>
      </c>
      <c r="H224">
        <v>222</v>
      </c>
      <c r="I224">
        <v>125.33329999999999</v>
      </c>
      <c r="J224">
        <v>222</v>
      </c>
      <c r="K224">
        <v>125.33329999999999</v>
      </c>
      <c r="L224">
        <v>222</v>
      </c>
      <c r="M224">
        <v>168.33330000000001</v>
      </c>
      <c r="N224">
        <v>222</v>
      </c>
      <c r="O224">
        <v>164.33330000000001</v>
      </c>
      <c r="T224">
        <v>223</v>
      </c>
      <c r="U224">
        <v>168.33330000000001</v>
      </c>
    </row>
    <row r="225" spans="2:21">
      <c r="B225">
        <f t="shared" si="6"/>
        <v>-18.659691982238932</v>
      </c>
      <c r="C225">
        <f t="shared" si="7"/>
        <v>-11.04937499001368</v>
      </c>
      <c r="D225">
        <v>223</v>
      </c>
      <c r="E225">
        <v>76.333299999999994</v>
      </c>
      <c r="F225">
        <v>223</v>
      </c>
      <c r="G225">
        <v>83.666700000000006</v>
      </c>
      <c r="H225">
        <v>223</v>
      </c>
      <c r="I225">
        <v>125.33329999999999</v>
      </c>
      <c r="J225">
        <v>223</v>
      </c>
      <c r="K225">
        <v>127.66670000000001</v>
      </c>
      <c r="L225">
        <v>223</v>
      </c>
      <c r="M225">
        <v>168.33330000000001</v>
      </c>
      <c r="N225">
        <v>223</v>
      </c>
      <c r="O225">
        <v>164.66669999999999</v>
      </c>
      <c r="T225">
        <v>224</v>
      </c>
      <c r="U225">
        <v>168.33330000000001</v>
      </c>
    </row>
    <row r="226" spans="2:21">
      <c r="B226">
        <f t="shared" si="6"/>
        <v>-18.631074312334729</v>
      </c>
      <c r="C226">
        <f t="shared" si="7"/>
        <v>-11.018666787589737</v>
      </c>
      <c r="D226">
        <v>224</v>
      </c>
      <c r="E226">
        <v>77</v>
      </c>
      <c r="F226">
        <v>224</v>
      </c>
      <c r="G226">
        <v>84</v>
      </c>
      <c r="H226">
        <v>224</v>
      </c>
      <c r="I226">
        <v>124.66670000000001</v>
      </c>
      <c r="J226">
        <v>224</v>
      </c>
      <c r="K226">
        <v>129</v>
      </c>
      <c r="L226">
        <v>224</v>
      </c>
      <c r="M226">
        <v>168.33330000000001</v>
      </c>
      <c r="N226">
        <v>224</v>
      </c>
      <c r="O226">
        <v>168</v>
      </c>
      <c r="T226">
        <v>225</v>
      </c>
      <c r="U226">
        <v>167.66669999999999</v>
      </c>
    </row>
    <row r="227" spans="2:21">
      <c r="B227">
        <f t="shared" si="6"/>
        <v>-18.602447001170173</v>
      </c>
      <c r="C227">
        <f t="shared" si="7"/>
        <v>-10.987952174341954</v>
      </c>
      <c r="D227">
        <v>225</v>
      </c>
      <c r="E227">
        <v>78</v>
      </c>
      <c r="F227">
        <v>225</v>
      </c>
      <c r="G227">
        <v>81</v>
      </c>
      <c r="H227">
        <v>225</v>
      </c>
      <c r="I227">
        <v>123</v>
      </c>
      <c r="J227">
        <v>225</v>
      </c>
      <c r="K227">
        <v>129</v>
      </c>
      <c r="L227">
        <v>225</v>
      </c>
      <c r="M227">
        <v>167.66669999999999</v>
      </c>
      <c r="N227">
        <v>225</v>
      </c>
      <c r="O227">
        <v>167</v>
      </c>
      <c r="T227">
        <v>226</v>
      </c>
      <c r="U227">
        <v>168.66669999999999</v>
      </c>
    </row>
    <row r="228" spans="2:21">
      <c r="B228">
        <f t="shared" si="6"/>
        <v>-18.573810058172558</v>
      </c>
      <c r="C228">
        <f t="shared" si="7"/>
        <v>-10.95723116592116</v>
      </c>
      <c r="D228">
        <v>226</v>
      </c>
      <c r="E228">
        <v>77.333299999999994</v>
      </c>
      <c r="F228">
        <v>226</v>
      </c>
      <c r="G228">
        <v>80</v>
      </c>
      <c r="H228">
        <v>226</v>
      </c>
      <c r="I228">
        <v>125</v>
      </c>
      <c r="J228">
        <v>226</v>
      </c>
      <c r="K228">
        <v>128</v>
      </c>
      <c r="L228">
        <v>226</v>
      </c>
      <c r="M228">
        <v>168.66669999999999</v>
      </c>
      <c r="N228">
        <v>226</v>
      </c>
      <c r="O228">
        <v>166</v>
      </c>
      <c r="T228">
        <v>227</v>
      </c>
      <c r="U228">
        <v>170.66669999999999</v>
      </c>
    </row>
    <row r="229" spans="2:21">
      <c r="B229">
        <f t="shared" si="6"/>
        <v>-18.545163492794785</v>
      </c>
      <c r="C229">
        <f t="shared" si="7"/>
        <v>-10.926503777999402</v>
      </c>
      <c r="D229">
        <v>227</v>
      </c>
      <c r="E229">
        <v>79.333299999999994</v>
      </c>
      <c r="F229">
        <v>227</v>
      </c>
      <c r="G229">
        <v>80.666700000000006</v>
      </c>
      <c r="H229">
        <v>227</v>
      </c>
      <c r="I229">
        <v>127</v>
      </c>
      <c r="J229">
        <v>227</v>
      </c>
      <c r="K229">
        <v>128.66669999999999</v>
      </c>
      <c r="L229">
        <v>227</v>
      </c>
      <c r="M229">
        <v>170.66669999999999</v>
      </c>
      <c r="N229">
        <v>227</v>
      </c>
      <c r="O229">
        <v>166.66669999999999</v>
      </c>
      <c r="T229">
        <v>228</v>
      </c>
      <c r="U229">
        <v>170.66669999999999</v>
      </c>
    </row>
    <row r="230" spans="2:21">
      <c r="B230">
        <f t="shared" si="6"/>
        <v>-18.516507314515348</v>
      </c>
      <c r="C230">
        <f t="shared" si="7"/>
        <v>-10.89577002626992</v>
      </c>
      <c r="D230">
        <v>228</v>
      </c>
      <c r="E230">
        <v>76.666700000000006</v>
      </c>
      <c r="F230">
        <v>228</v>
      </c>
      <c r="G230">
        <v>84.666700000000006</v>
      </c>
      <c r="H230">
        <v>228</v>
      </c>
      <c r="I230">
        <v>127.66670000000001</v>
      </c>
      <c r="J230">
        <v>228</v>
      </c>
      <c r="K230">
        <v>128.66669999999999</v>
      </c>
      <c r="L230">
        <v>228</v>
      </c>
      <c r="M230">
        <v>170.66669999999999</v>
      </c>
      <c r="N230">
        <v>228</v>
      </c>
      <c r="O230">
        <v>167.66669999999999</v>
      </c>
      <c r="T230">
        <v>229</v>
      </c>
      <c r="U230">
        <v>168.66669999999999</v>
      </c>
    </row>
    <row r="231" spans="2:21">
      <c r="B231">
        <f t="shared" si="6"/>
        <v>-18.487841532838338</v>
      </c>
      <c r="C231">
        <f t="shared" si="7"/>
        <v>-10.865029926447106</v>
      </c>
      <c r="D231">
        <v>229</v>
      </c>
      <c r="E231">
        <v>74.666700000000006</v>
      </c>
      <c r="F231">
        <v>229</v>
      </c>
      <c r="G231">
        <v>86</v>
      </c>
      <c r="H231">
        <v>229</v>
      </c>
      <c r="I231">
        <v>125.66670000000001</v>
      </c>
      <c r="J231">
        <v>229</v>
      </c>
      <c r="K231">
        <v>128</v>
      </c>
      <c r="L231">
        <v>229</v>
      </c>
      <c r="M231">
        <v>168.66669999999999</v>
      </c>
      <c r="N231">
        <v>229</v>
      </c>
      <c r="O231">
        <v>168</v>
      </c>
      <c r="T231">
        <v>230</v>
      </c>
      <c r="U231">
        <v>168.66669999999999</v>
      </c>
    </row>
    <row r="232" spans="2:21">
      <c r="B232">
        <f t="shared" si="6"/>
        <v>-18.459166157293446</v>
      </c>
      <c r="C232">
        <f t="shared" si="7"/>
        <v>-10.834283494266447</v>
      </c>
      <c r="D232">
        <v>230</v>
      </c>
      <c r="E232">
        <v>73.666700000000006</v>
      </c>
      <c r="F232">
        <v>230</v>
      </c>
      <c r="G232">
        <v>87.666700000000006</v>
      </c>
      <c r="H232">
        <v>230</v>
      </c>
      <c r="I232">
        <v>126.66670000000001</v>
      </c>
      <c r="J232">
        <v>230</v>
      </c>
      <c r="K232">
        <v>126</v>
      </c>
      <c r="L232">
        <v>230</v>
      </c>
      <c r="M232">
        <v>168.66669999999999</v>
      </c>
      <c r="N232">
        <v>230</v>
      </c>
      <c r="O232">
        <v>167.33330000000001</v>
      </c>
      <c r="T232">
        <v>231</v>
      </c>
      <c r="U232">
        <v>168.66669999999999</v>
      </c>
    </row>
    <row r="233" spans="2:21">
      <c r="B233">
        <f t="shared" si="6"/>
        <v>-18.430481197435977</v>
      </c>
      <c r="C233">
        <f t="shared" si="7"/>
        <v>-10.803530745484522</v>
      </c>
      <c r="D233">
        <v>231</v>
      </c>
      <c r="E233">
        <v>73.666700000000006</v>
      </c>
      <c r="F233">
        <v>231</v>
      </c>
      <c r="G233">
        <v>88</v>
      </c>
      <c r="H233">
        <v>231</v>
      </c>
      <c r="I233">
        <v>126.66670000000001</v>
      </c>
      <c r="J233">
        <v>231</v>
      </c>
      <c r="K233">
        <v>124.33329999999999</v>
      </c>
      <c r="L233">
        <v>231</v>
      </c>
      <c r="M233">
        <v>168.66669999999999</v>
      </c>
      <c r="N233">
        <v>231</v>
      </c>
      <c r="O233">
        <v>166.33330000000001</v>
      </c>
      <c r="T233">
        <v>232</v>
      </c>
      <c r="U233">
        <v>167.33330000000001</v>
      </c>
    </row>
    <row r="234" spans="2:21">
      <c r="B234">
        <f t="shared" si="6"/>
        <v>-18.401786662846828</v>
      </c>
      <c r="C234">
        <f t="shared" si="7"/>
        <v>-10.772771695878928</v>
      </c>
      <c r="D234">
        <v>232</v>
      </c>
      <c r="E234">
        <v>72.333299999999994</v>
      </c>
      <c r="F234">
        <v>232</v>
      </c>
      <c r="G234">
        <v>84.666700000000006</v>
      </c>
      <c r="H234">
        <v>232</v>
      </c>
      <c r="I234">
        <v>125.33329999999999</v>
      </c>
      <c r="J234">
        <v>232</v>
      </c>
      <c r="K234">
        <v>125.66670000000001</v>
      </c>
      <c r="L234">
        <v>232</v>
      </c>
      <c r="M234">
        <v>167.33330000000001</v>
      </c>
      <c r="N234">
        <v>232</v>
      </c>
      <c r="O234">
        <v>169.66669999999999</v>
      </c>
      <c r="T234">
        <v>233</v>
      </c>
      <c r="U234">
        <v>167.33330000000001</v>
      </c>
    </row>
    <row r="235" spans="2:21">
      <c r="B235">
        <f t="shared" si="6"/>
        <v>-18.373082563132524</v>
      </c>
      <c r="C235">
        <f t="shared" si="7"/>
        <v>-10.742006361248267</v>
      </c>
      <c r="D235">
        <v>233</v>
      </c>
      <c r="E235">
        <v>72.333299999999994</v>
      </c>
      <c r="F235">
        <v>233</v>
      </c>
      <c r="G235">
        <v>84.666700000000006</v>
      </c>
      <c r="H235">
        <v>233</v>
      </c>
      <c r="I235">
        <v>125.33329999999999</v>
      </c>
      <c r="J235">
        <v>233</v>
      </c>
      <c r="K235">
        <v>126.66670000000001</v>
      </c>
      <c r="L235">
        <v>233</v>
      </c>
      <c r="M235">
        <v>167.33330000000001</v>
      </c>
      <c r="N235">
        <v>233</v>
      </c>
      <c r="O235">
        <v>168.66669999999999</v>
      </c>
      <c r="T235">
        <v>234</v>
      </c>
      <c r="U235">
        <v>169</v>
      </c>
    </row>
    <row r="236" spans="2:21">
      <c r="B236">
        <f t="shared" si="6"/>
        <v>-18.344368907925183</v>
      </c>
      <c r="C236">
        <f t="shared" si="7"/>
        <v>-10.711234757412084</v>
      </c>
      <c r="D236">
        <v>234</v>
      </c>
      <c r="E236">
        <v>74</v>
      </c>
      <c r="F236">
        <v>234</v>
      </c>
      <c r="G236">
        <v>84.666700000000006</v>
      </c>
      <c r="H236">
        <v>234</v>
      </c>
      <c r="I236">
        <v>127</v>
      </c>
      <c r="J236">
        <v>234</v>
      </c>
      <c r="K236">
        <v>128.66669999999999</v>
      </c>
      <c r="L236">
        <v>234</v>
      </c>
      <c r="M236">
        <v>169</v>
      </c>
      <c r="N236">
        <v>234</v>
      </c>
      <c r="O236">
        <v>167.66669999999999</v>
      </c>
      <c r="T236">
        <v>235</v>
      </c>
      <c r="U236">
        <v>170.66669999999999</v>
      </c>
    </row>
    <row r="237" spans="2:21">
      <c r="B237">
        <f t="shared" si="6"/>
        <v>-18.315645706882549</v>
      </c>
      <c r="C237">
        <f t="shared" si="7"/>
        <v>-10.680456900210848</v>
      </c>
      <c r="D237">
        <v>235</v>
      </c>
      <c r="E237">
        <v>75.666700000000006</v>
      </c>
      <c r="F237">
        <v>235</v>
      </c>
      <c r="G237">
        <v>86.333299999999994</v>
      </c>
      <c r="H237">
        <v>235</v>
      </c>
      <c r="I237">
        <v>128.66669999999999</v>
      </c>
      <c r="J237">
        <v>235</v>
      </c>
      <c r="K237">
        <v>130.33330000000001</v>
      </c>
      <c r="L237">
        <v>235</v>
      </c>
      <c r="M237">
        <v>170.66669999999999</v>
      </c>
      <c r="N237">
        <v>235</v>
      </c>
      <c r="O237">
        <v>169.33330000000001</v>
      </c>
      <c r="T237">
        <v>236</v>
      </c>
      <c r="U237">
        <v>170.66669999999999</v>
      </c>
    </row>
    <row r="238" spans="2:21">
      <c r="B238">
        <f t="shared" si="6"/>
        <v>-18.286912969687968</v>
      </c>
      <c r="C238">
        <f t="shared" si="7"/>
        <v>-10.649672805505888</v>
      </c>
      <c r="D238">
        <v>236</v>
      </c>
      <c r="E238">
        <v>76</v>
      </c>
      <c r="F238">
        <v>236</v>
      </c>
      <c r="G238">
        <v>86.333299999999994</v>
      </c>
      <c r="H238">
        <v>236</v>
      </c>
      <c r="I238">
        <v>128.33330000000001</v>
      </c>
      <c r="J238">
        <v>236</v>
      </c>
      <c r="K238">
        <v>130.33330000000001</v>
      </c>
      <c r="L238">
        <v>236</v>
      </c>
      <c r="M238">
        <v>170.66669999999999</v>
      </c>
      <c r="N238">
        <v>236</v>
      </c>
      <c r="O238">
        <v>167.33330000000001</v>
      </c>
      <c r="T238">
        <v>237</v>
      </c>
      <c r="U238">
        <v>168.66669999999999</v>
      </c>
    </row>
    <row r="239" spans="2:21">
      <c r="B239">
        <f t="shared" si="6"/>
        <v>-18.258170706050411</v>
      </c>
      <c r="C239">
        <f t="shared" si="7"/>
        <v>-10.618882489179384</v>
      </c>
      <c r="D239">
        <v>237</v>
      </c>
      <c r="E239">
        <v>74</v>
      </c>
      <c r="F239">
        <v>237</v>
      </c>
      <c r="G239">
        <v>83.333299999999994</v>
      </c>
      <c r="H239">
        <v>237</v>
      </c>
      <c r="I239">
        <v>126.33329999999999</v>
      </c>
      <c r="J239">
        <v>237</v>
      </c>
      <c r="K239">
        <v>129.33330000000001</v>
      </c>
      <c r="L239">
        <v>237</v>
      </c>
      <c r="M239">
        <v>168.66669999999999</v>
      </c>
      <c r="N239">
        <v>237</v>
      </c>
      <c r="O239">
        <v>165.33330000000001</v>
      </c>
      <c r="T239">
        <v>238</v>
      </c>
      <c r="U239">
        <v>168.66669999999999</v>
      </c>
    </row>
    <row r="240" spans="2:21">
      <c r="B240">
        <f t="shared" si="6"/>
        <v>-18.229418925704469</v>
      </c>
      <c r="C240">
        <f t="shared" si="7"/>
        <v>-10.588085967134298</v>
      </c>
      <c r="D240">
        <v>238</v>
      </c>
      <c r="E240">
        <v>74.666700000000006</v>
      </c>
      <c r="F240">
        <v>238</v>
      </c>
      <c r="G240">
        <v>82.333299999999994</v>
      </c>
      <c r="H240">
        <v>238</v>
      </c>
      <c r="I240">
        <v>125.66670000000001</v>
      </c>
      <c r="J240">
        <v>238</v>
      </c>
      <c r="K240">
        <v>127.33329999999999</v>
      </c>
      <c r="L240">
        <v>238</v>
      </c>
      <c r="M240">
        <v>168.66669999999999</v>
      </c>
      <c r="N240">
        <v>238</v>
      </c>
      <c r="O240">
        <v>166.33330000000001</v>
      </c>
      <c r="T240">
        <v>239</v>
      </c>
      <c r="U240">
        <v>170.66669999999999</v>
      </c>
    </row>
    <row r="241" spans="2:21">
      <c r="B241">
        <f t="shared" si="6"/>
        <v>-18.200657638410341</v>
      </c>
      <c r="C241">
        <f t="shared" si="7"/>
        <v>-10.557283255294356</v>
      </c>
      <c r="D241">
        <v>239</v>
      </c>
      <c r="E241">
        <v>76.666700000000006</v>
      </c>
      <c r="F241">
        <v>239</v>
      </c>
      <c r="G241">
        <v>82.333299999999994</v>
      </c>
      <c r="H241">
        <v>239</v>
      </c>
      <c r="I241">
        <v>127.66670000000001</v>
      </c>
      <c r="J241">
        <v>239</v>
      </c>
      <c r="K241">
        <v>127.33329999999999</v>
      </c>
      <c r="L241">
        <v>239</v>
      </c>
      <c r="M241">
        <v>170.66669999999999</v>
      </c>
      <c r="N241">
        <v>239</v>
      </c>
      <c r="O241">
        <v>166.33330000000001</v>
      </c>
      <c r="T241">
        <v>240</v>
      </c>
      <c r="U241">
        <v>169.33330000000001</v>
      </c>
    </row>
    <row r="242" spans="2:21">
      <c r="B242">
        <f t="shared" si="6"/>
        <v>-18.171886853953858</v>
      </c>
      <c r="C242">
        <f t="shared" si="7"/>
        <v>-10.526474369603992</v>
      </c>
      <c r="D242">
        <v>240</v>
      </c>
      <c r="E242">
        <v>73.666700000000006</v>
      </c>
      <c r="F242">
        <v>240</v>
      </c>
      <c r="G242">
        <v>84.333299999999994</v>
      </c>
      <c r="H242">
        <v>240</v>
      </c>
      <c r="I242">
        <v>128</v>
      </c>
      <c r="J242">
        <v>240</v>
      </c>
      <c r="K242">
        <v>127.33329999999999</v>
      </c>
      <c r="L242">
        <v>240</v>
      </c>
      <c r="M242">
        <v>169.33330000000001</v>
      </c>
      <c r="N242">
        <v>240</v>
      </c>
      <c r="O242">
        <v>169.33330000000001</v>
      </c>
      <c r="T242">
        <v>241</v>
      </c>
      <c r="U242">
        <v>170</v>
      </c>
    </row>
    <row r="243" spans="2:21">
      <c r="B243">
        <f t="shared" si="6"/>
        <v>-18.143106582146469</v>
      </c>
      <c r="C243">
        <f t="shared" si="7"/>
        <v>-10.495659326028308</v>
      </c>
      <c r="D243">
        <v>241</v>
      </c>
      <c r="E243">
        <v>74.333299999999994</v>
      </c>
      <c r="F243">
        <v>241</v>
      </c>
      <c r="G243">
        <v>85.333299999999994</v>
      </c>
      <c r="H243">
        <v>241</v>
      </c>
      <c r="I243">
        <v>128.66669999999999</v>
      </c>
      <c r="J243">
        <v>241</v>
      </c>
      <c r="K243">
        <v>129.33330000000001</v>
      </c>
      <c r="L243">
        <v>241</v>
      </c>
      <c r="M243">
        <v>170</v>
      </c>
      <c r="N243">
        <v>241</v>
      </c>
      <c r="O243">
        <v>168.33330000000001</v>
      </c>
      <c r="T243">
        <v>242</v>
      </c>
      <c r="U243">
        <v>169.33330000000001</v>
      </c>
    </row>
    <row r="244" spans="2:21">
      <c r="B244">
        <f t="shared" si="6"/>
        <v>-18.114316832825242</v>
      </c>
      <c r="C244">
        <f t="shared" si="7"/>
        <v>-10.464838140553052</v>
      </c>
      <c r="D244">
        <v>242</v>
      </c>
      <c r="E244">
        <v>73.666700000000006</v>
      </c>
      <c r="F244">
        <v>242</v>
      </c>
      <c r="G244">
        <v>85.333299999999994</v>
      </c>
      <c r="H244">
        <v>242</v>
      </c>
      <c r="I244">
        <v>128</v>
      </c>
      <c r="J244">
        <v>242</v>
      </c>
      <c r="K244">
        <v>131.33330000000001</v>
      </c>
      <c r="L244">
        <v>242</v>
      </c>
      <c r="M244">
        <v>169.33330000000001</v>
      </c>
      <c r="N244">
        <v>242</v>
      </c>
      <c r="O244">
        <v>167.33330000000001</v>
      </c>
      <c r="T244">
        <v>243</v>
      </c>
      <c r="U244">
        <v>168.33330000000001</v>
      </c>
    </row>
    <row r="245" spans="2:21">
      <c r="B245">
        <f t="shared" si="6"/>
        <v>-18.085517615852869</v>
      </c>
      <c r="C245">
        <f t="shared" si="7"/>
        <v>-10.434010829184551</v>
      </c>
      <c r="D245">
        <v>243</v>
      </c>
      <c r="E245">
        <v>72.666700000000006</v>
      </c>
      <c r="F245">
        <v>243</v>
      </c>
      <c r="G245">
        <v>86</v>
      </c>
      <c r="H245">
        <v>243</v>
      </c>
      <c r="I245">
        <v>127</v>
      </c>
      <c r="J245">
        <v>243</v>
      </c>
      <c r="K245">
        <v>132</v>
      </c>
      <c r="L245">
        <v>243</v>
      </c>
      <c r="M245">
        <v>168.33330000000001</v>
      </c>
      <c r="N245">
        <v>243</v>
      </c>
      <c r="O245">
        <v>167.33330000000001</v>
      </c>
      <c r="T245">
        <v>244</v>
      </c>
      <c r="U245">
        <v>169.33330000000001</v>
      </c>
    </row>
    <row r="246" spans="2:21">
      <c r="B246">
        <f t="shared" si="6"/>
        <v>-18.056708941117673</v>
      </c>
      <c r="C246">
        <f t="shared" si="7"/>
        <v>-10.403177407949686</v>
      </c>
      <c r="D246">
        <v>244</v>
      </c>
      <c r="E246">
        <v>74.333299999999994</v>
      </c>
      <c r="F246">
        <v>244</v>
      </c>
      <c r="G246">
        <v>86</v>
      </c>
      <c r="H246">
        <v>244</v>
      </c>
      <c r="I246">
        <v>127.33329999999999</v>
      </c>
      <c r="J246">
        <v>244</v>
      </c>
      <c r="K246">
        <v>132</v>
      </c>
      <c r="L246">
        <v>244</v>
      </c>
      <c r="M246">
        <v>169.33330000000001</v>
      </c>
      <c r="N246">
        <v>244</v>
      </c>
      <c r="O246">
        <v>167.33330000000001</v>
      </c>
      <c r="T246">
        <v>245</v>
      </c>
      <c r="U246">
        <v>170.33330000000001</v>
      </c>
    </row>
    <row r="247" spans="2:21">
      <c r="B247">
        <f t="shared" si="6"/>
        <v>-18.027890818533585</v>
      </c>
      <c r="C247">
        <f t="shared" si="7"/>
        <v>-10.37233789289585</v>
      </c>
      <c r="D247">
        <v>245</v>
      </c>
      <c r="E247">
        <v>75.333299999999994</v>
      </c>
      <c r="F247">
        <v>245</v>
      </c>
      <c r="G247">
        <v>85</v>
      </c>
      <c r="H247">
        <v>245</v>
      </c>
      <c r="I247">
        <v>128.33330000000001</v>
      </c>
      <c r="J247">
        <v>245</v>
      </c>
      <c r="K247">
        <v>131</v>
      </c>
      <c r="L247">
        <v>245</v>
      </c>
      <c r="M247">
        <v>170.33330000000001</v>
      </c>
      <c r="N247">
        <v>245</v>
      </c>
      <c r="O247">
        <v>167</v>
      </c>
      <c r="T247">
        <v>246</v>
      </c>
      <c r="U247">
        <v>168.33330000000001</v>
      </c>
    </row>
    <row r="248" spans="2:21">
      <c r="B248">
        <f t="shared" si="6"/>
        <v>-17.999063258040177</v>
      </c>
      <c r="C248">
        <f t="shared" si="7"/>
        <v>-10.341492300090895</v>
      </c>
      <c r="D248">
        <v>246</v>
      </c>
      <c r="E248">
        <v>75.666700000000006</v>
      </c>
      <c r="F248">
        <v>246</v>
      </c>
      <c r="G248">
        <v>81.666700000000006</v>
      </c>
      <c r="H248">
        <v>246</v>
      </c>
      <c r="I248">
        <v>127.33329999999999</v>
      </c>
      <c r="J248">
        <v>246</v>
      </c>
      <c r="K248">
        <v>129.66669999999999</v>
      </c>
      <c r="L248">
        <v>246</v>
      </c>
      <c r="M248">
        <v>168.33330000000001</v>
      </c>
      <c r="N248">
        <v>246</v>
      </c>
      <c r="O248">
        <v>167.66669999999999</v>
      </c>
      <c r="T248">
        <v>247</v>
      </c>
      <c r="U248">
        <v>166.33330000000001</v>
      </c>
    </row>
    <row r="249" spans="2:21">
      <c r="B249">
        <f t="shared" si="6"/>
        <v>-17.970226269602637</v>
      </c>
      <c r="C249">
        <f t="shared" si="7"/>
        <v>-10.31064064562311</v>
      </c>
      <c r="D249">
        <v>247</v>
      </c>
      <c r="E249">
        <v>73.666700000000006</v>
      </c>
      <c r="F249">
        <v>247</v>
      </c>
      <c r="G249">
        <v>80.666700000000006</v>
      </c>
      <c r="H249">
        <v>247</v>
      </c>
      <c r="I249">
        <v>125.33329999999999</v>
      </c>
      <c r="J249">
        <v>247</v>
      </c>
      <c r="K249">
        <v>128.66669999999999</v>
      </c>
      <c r="L249">
        <v>247</v>
      </c>
      <c r="M249">
        <v>166.33330000000001</v>
      </c>
      <c r="N249">
        <v>247</v>
      </c>
      <c r="O249">
        <v>168.66669999999999</v>
      </c>
      <c r="T249">
        <v>248</v>
      </c>
      <c r="U249">
        <v>167.66669999999999</v>
      </c>
    </row>
    <row r="250" spans="2:21">
      <c r="B250">
        <f t="shared" si="6"/>
        <v>-17.941379863211782</v>
      </c>
      <c r="C250">
        <f t="shared" si="7"/>
        <v>-10.279782945601157</v>
      </c>
      <c r="D250">
        <v>248</v>
      </c>
      <c r="E250">
        <v>77.666700000000006</v>
      </c>
      <c r="F250">
        <v>248</v>
      </c>
      <c r="G250">
        <v>86</v>
      </c>
      <c r="H250">
        <v>248</v>
      </c>
      <c r="I250">
        <v>126.66670000000001</v>
      </c>
      <c r="J250">
        <v>248</v>
      </c>
      <c r="K250">
        <v>128.66669999999999</v>
      </c>
      <c r="L250">
        <v>248</v>
      </c>
      <c r="M250">
        <v>167.66669999999999</v>
      </c>
      <c r="N250">
        <v>248</v>
      </c>
      <c r="O250">
        <v>170.66669999999999</v>
      </c>
      <c r="T250">
        <v>249</v>
      </c>
      <c r="U250">
        <v>169</v>
      </c>
    </row>
    <row r="251" spans="2:21">
      <c r="B251">
        <f t="shared" si="6"/>
        <v>-17.912524048884052</v>
      </c>
      <c r="C251">
        <f t="shared" si="7"/>
        <v>-10.248919216154052</v>
      </c>
      <c r="D251">
        <v>249</v>
      </c>
      <c r="E251">
        <v>79</v>
      </c>
      <c r="F251">
        <v>249</v>
      </c>
      <c r="G251">
        <v>85.666700000000006</v>
      </c>
      <c r="H251">
        <v>249</v>
      </c>
      <c r="I251">
        <v>128</v>
      </c>
      <c r="J251">
        <v>249</v>
      </c>
      <c r="K251">
        <v>128.66669999999999</v>
      </c>
      <c r="L251">
        <v>249</v>
      </c>
      <c r="M251">
        <v>169</v>
      </c>
      <c r="N251">
        <v>249</v>
      </c>
      <c r="O251">
        <v>170.66669999999999</v>
      </c>
      <c r="T251">
        <v>250</v>
      </c>
      <c r="U251">
        <v>169</v>
      </c>
    </row>
    <row r="252" spans="2:21">
      <c r="B252">
        <f t="shared" si="6"/>
        <v>-17.883658836661507</v>
      </c>
      <c r="C252">
        <f t="shared" si="7"/>
        <v>-10.218049473431099</v>
      </c>
      <c r="D252">
        <v>250</v>
      </c>
      <c r="E252">
        <v>80</v>
      </c>
      <c r="F252">
        <v>250</v>
      </c>
      <c r="G252">
        <v>86</v>
      </c>
      <c r="H252">
        <v>250</v>
      </c>
      <c r="I252">
        <v>127</v>
      </c>
      <c r="J252">
        <v>250</v>
      </c>
      <c r="K252">
        <v>129.66669999999999</v>
      </c>
      <c r="L252">
        <v>250</v>
      </c>
      <c r="M252">
        <v>169</v>
      </c>
      <c r="N252">
        <v>250</v>
      </c>
      <c r="O252">
        <v>169.66669999999999</v>
      </c>
      <c r="T252">
        <v>251</v>
      </c>
      <c r="U252">
        <v>167</v>
      </c>
    </row>
    <row r="253" spans="2:21">
      <c r="B253">
        <f t="shared" si="6"/>
        <v>-17.854784236611849</v>
      </c>
      <c r="C253">
        <f t="shared" si="7"/>
        <v>-10.187173733601872</v>
      </c>
      <c r="D253">
        <v>251</v>
      </c>
      <c r="E253">
        <v>78</v>
      </c>
      <c r="F253">
        <v>251</v>
      </c>
      <c r="G253">
        <v>87</v>
      </c>
      <c r="H253">
        <v>251</v>
      </c>
      <c r="I253">
        <v>125</v>
      </c>
      <c r="J253">
        <v>251</v>
      </c>
      <c r="K253">
        <v>131</v>
      </c>
      <c r="L253">
        <v>251</v>
      </c>
      <c r="M253">
        <v>167</v>
      </c>
      <c r="N253">
        <v>251</v>
      </c>
      <c r="O253">
        <v>168.66669999999999</v>
      </c>
      <c r="T253">
        <v>252</v>
      </c>
      <c r="U253">
        <v>168</v>
      </c>
    </row>
    <row r="254" spans="2:21">
      <c r="B254">
        <f t="shared" si="6"/>
        <v>-17.825900258828373</v>
      </c>
      <c r="C254">
        <f t="shared" si="7"/>
        <v>-10.156292012856149</v>
      </c>
      <c r="D254">
        <v>252</v>
      </c>
      <c r="E254">
        <v>80.333299999999994</v>
      </c>
      <c r="F254">
        <v>252</v>
      </c>
      <c r="G254">
        <v>87</v>
      </c>
      <c r="H254">
        <v>252</v>
      </c>
      <c r="I254">
        <v>126</v>
      </c>
      <c r="J254">
        <v>252</v>
      </c>
      <c r="K254">
        <v>133</v>
      </c>
      <c r="L254">
        <v>252</v>
      </c>
      <c r="M254">
        <v>168</v>
      </c>
      <c r="N254">
        <v>252</v>
      </c>
      <c r="O254">
        <v>169</v>
      </c>
      <c r="T254">
        <v>253</v>
      </c>
      <c r="U254">
        <v>170.66669999999999</v>
      </c>
    </row>
    <row r="255" spans="2:21">
      <c r="B255">
        <f t="shared" si="6"/>
        <v>-17.797006913430021</v>
      </c>
      <c r="C255">
        <f t="shared" si="7"/>
        <v>-10.125404327403887</v>
      </c>
      <c r="D255">
        <v>253</v>
      </c>
      <c r="E255">
        <v>83</v>
      </c>
      <c r="F255">
        <v>253</v>
      </c>
      <c r="G255">
        <v>87</v>
      </c>
      <c r="H255">
        <v>253</v>
      </c>
      <c r="I255">
        <v>128.66669999999999</v>
      </c>
      <c r="J255">
        <v>253</v>
      </c>
      <c r="K255">
        <v>133</v>
      </c>
      <c r="L255">
        <v>253</v>
      </c>
      <c r="M255">
        <v>170.66669999999999</v>
      </c>
      <c r="N255">
        <v>253</v>
      </c>
      <c r="O255">
        <v>169</v>
      </c>
      <c r="T255">
        <v>254</v>
      </c>
      <c r="U255">
        <v>170.66669999999999</v>
      </c>
    </row>
    <row r="256" spans="2:21">
      <c r="B256">
        <f t="shared" si="6"/>
        <v>-17.768104210561354</v>
      </c>
      <c r="C256">
        <f t="shared" si="7"/>
        <v>-10.094510693475172</v>
      </c>
      <c r="D256">
        <v>254</v>
      </c>
      <c r="E256">
        <v>83.666700000000006</v>
      </c>
      <c r="F256">
        <v>254</v>
      </c>
      <c r="G256">
        <v>86</v>
      </c>
      <c r="H256">
        <v>254</v>
      </c>
      <c r="I256">
        <v>128.66669999999999</v>
      </c>
      <c r="J256">
        <v>254</v>
      </c>
      <c r="K256">
        <v>132</v>
      </c>
      <c r="L256">
        <v>254</v>
      </c>
      <c r="M256">
        <v>170.66669999999999</v>
      </c>
      <c r="N256">
        <v>254</v>
      </c>
      <c r="O256">
        <v>166</v>
      </c>
      <c r="T256">
        <v>255</v>
      </c>
      <c r="U256">
        <v>168</v>
      </c>
    </row>
    <row r="257" spans="2:21">
      <c r="B257">
        <f t="shared" si="6"/>
        <v>-17.739192160392552</v>
      </c>
      <c r="C257">
        <f t="shared" si="7"/>
        <v>-10.063611127320179</v>
      </c>
      <c r="D257">
        <v>255</v>
      </c>
      <c r="E257">
        <v>79</v>
      </c>
      <c r="F257">
        <v>255</v>
      </c>
      <c r="G257">
        <v>84.333299999999994</v>
      </c>
      <c r="H257">
        <v>255</v>
      </c>
      <c r="I257">
        <v>126</v>
      </c>
      <c r="J257">
        <v>255</v>
      </c>
      <c r="K257">
        <v>131.33330000000001</v>
      </c>
      <c r="L257">
        <v>255</v>
      </c>
      <c r="M257">
        <v>168</v>
      </c>
      <c r="N257">
        <v>255</v>
      </c>
      <c r="O257">
        <v>165</v>
      </c>
      <c r="T257">
        <v>256</v>
      </c>
      <c r="U257">
        <v>168.66669999999999</v>
      </c>
    </row>
    <row r="258" spans="2:21">
      <c r="B258">
        <f t="shared" si="6"/>
        <v>-17.710270773119408</v>
      </c>
      <c r="C258">
        <f t="shared" si="7"/>
        <v>-10.03270564520912</v>
      </c>
      <c r="D258">
        <v>256</v>
      </c>
      <c r="E258">
        <v>76.666700000000006</v>
      </c>
      <c r="F258">
        <v>256</v>
      </c>
      <c r="G258">
        <v>88</v>
      </c>
      <c r="H258">
        <v>256</v>
      </c>
      <c r="I258">
        <v>125.66670000000001</v>
      </c>
      <c r="J258">
        <v>256</v>
      </c>
      <c r="K258">
        <v>132</v>
      </c>
      <c r="L258">
        <v>256</v>
      </c>
      <c r="M258">
        <v>168.66669999999999</v>
      </c>
      <c r="N258">
        <v>256</v>
      </c>
      <c r="O258">
        <v>169</v>
      </c>
      <c r="T258">
        <v>257</v>
      </c>
      <c r="U258">
        <v>170</v>
      </c>
    </row>
    <row r="259" spans="2:21">
      <c r="B259">
        <f t="shared" ref="B259:B322" si="8">ATAN((D259-830)/$A$2)*180/PI()</f>
        <v>-17.681340058963343</v>
      </c>
      <c r="C259">
        <f t="shared" ref="C259:C322" si="9">ATAN((F259-574)/$A$2)*180/PI()</f>
        <v>-10.00179426343222</v>
      </c>
      <c r="D259">
        <v>257</v>
      </c>
      <c r="E259">
        <v>76</v>
      </c>
      <c r="F259">
        <v>257</v>
      </c>
      <c r="G259">
        <v>88.333299999999994</v>
      </c>
      <c r="H259">
        <v>257</v>
      </c>
      <c r="I259">
        <v>127</v>
      </c>
      <c r="J259">
        <v>257</v>
      </c>
      <c r="K259">
        <v>132.33330000000001</v>
      </c>
      <c r="L259">
        <v>257</v>
      </c>
      <c r="M259">
        <v>170</v>
      </c>
      <c r="N259">
        <v>257</v>
      </c>
      <c r="O259">
        <v>169.33330000000001</v>
      </c>
      <c r="T259">
        <v>258</v>
      </c>
      <c r="U259">
        <v>170.33330000000001</v>
      </c>
    </row>
    <row r="260" spans="2:21">
      <c r="B260">
        <f t="shared" si="8"/>
        <v>-17.652400028171396</v>
      </c>
      <c r="C260">
        <f t="shared" si="9"/>
        <v>-9.9708769982996532</v>
      </c>
      <c r="D260">
        <v>258</v>
      </c>
      <c r="E260">
        <v>76.333299999999994</v>
      </c>
      <c r="F260">
        <v>258</v>
      </c>
      <c r="G260">
        <v>89</v>
      </c>
      <c r="H260">
        <v>258</v>
      </c>
      <c r="I260">
        <v>127.33329999999999</v>
      </c>
      <c r="J260">
        <v>258</v>
      </c>
      <c r="K260">
        <v>133</v>
      </c>
      <c r="L260">
        <v>258</v>
      </c>
      <c r="M260">
        <v>170.33330000000001</v>
      </c>
      <c r="N260">
        <v>258</v>
      </c>
      <c r="O260">
        <v>170</v>
      </c>
      <c r="T260">
        <v>259</v>
      </c>
      <c r="U260">
        <v>170.33330000000001</v>
      </c>
    </row>
    <row r="261" spans="2:21">
      <c r="B261">
        <f t="shared" si="8"/>
        <v>-17.62345069101621</v>
      </c>
      <c r="C261">
        <f t="shared" si="9"/>
        <v>-9.9399538661415043</v>
      </c>
      <c r="D261">
        <v>259</v>
      </c>
      <c r="E261">
        <v>76.333299999999994</v>
      </c>
      <c r="F261">
        <v>259</v>
      </c>
      <c r="G261">
        <v>89.333299999999994</v>
      </c>
      <c r="H261">
        <v>259</v>
      </c>
      <c r="I261">
        <v>127.33329999999999</v>
      </c>
      <c r="J261">
        <v>259</v>
      </c>
      <c r="K261">
        <v>133.33330000000001</v>
      </c>
      <c r="L261">
        <v>259</v>
      </c>
      <c r="M261">
        <v>170.33330000000001</v>
      </c>
      <c r="N261">
        <v>259</v>
      </c>
      <c r="O261">
        <v>168.33330000000001</v>
      </c>
      <c r="T261">
        <v>260</v>
      </c>
      <c r="U261">
        <v>171</v>
      </c>
    </row>
    <row r="262" spans="2:21">
      <c r="B262">
        <f t="shared" si="8"/>
        <v>-17.594492057796057</v>
      </c>
      <c r="C262">
        <f t="shared" si="9"/>
        <v>-9.9090248833077386</v>
      </c>
      <c r="D262">
        <v>260</v>
      </c>
      <c r="E262">
        <v>79</v>
      </c>
      <c r="F262">
        <v>260</v>
      </c>
      <c r="G262">
        <v>89.333299999999994</v>
      </c>
      <c r="H262">
        <v>260</v>
      </c>
      <c r="I262">
        <v>128</v>
      </c>
      <c r="J262">
        <v>260</v>
      </c>
      <c r="K262">
        <v>133.33330000000001</v>
      </c>
      <c r="L262">
        <v>260</v>
      </c>
      <c r="M262">
        <v>171</v>
      </c>
      <c r="N262">
        <v>260</v>
      </c>
      <c r="O262">
        <v>168.33330000000001</v>
      </c>
      <c r="T262">
        <v>261</v>
      </c>
      <c r="U262">
        <v>171.66669999999999</v>
      </c>
    </row>
    <row r="263" spans="2:21">
      <c r="B263">
        <f t="shared" si="8"/>
        <v>-17.565524138834821</v>
      </c>
      <c r="C263">
        <f t="shared" si="9"/>
        <v>-9.8780900661681397</v>
      </c>
      <c r="D263">
        <v>261</v>
      </c>
      <c r="E263">
        <v>79.666700000000006</v>
      </c>
      <c r="F263">
        <v>261</v>
      </c>
      <c r="G263">
        <v>88.666700000000006</v>
      </c>
      <c r="H263">
        <v>261</v>
      </c>
      <c r="I263">
        <v>128.66669999999999</v>
      </c>
      <c r="J263">
        <v>261</v>
      </c>
      <c r="K263">
        <v>132.66669999999999</v>
      </c>
      <c r="L263">
        <v>261</v>
      </c>
      <c r="M263">
        <v>171.66669999999999</v>
      </c>
      <c r="N263">
        <v>261</v>
      </c>
      <c r="O263">
        <v>167.66669999999999</v>
      </c>
      <c r="T263">
        <v>262</v>
      </c>
      <c r="U263">
        <v>171.66669999999999</v>
      </c>
    </row>
    <row r="264" spans="2:21">
      <c r="B264">
        <f t="shared" si="8"/>
        <v>-17.53654694448198</v>
      </c>
      <c r="C264">
        <f t="shared" si="9"/>
        <v>-9.8471494311122765</v>
      </c>
      <c r="D264">
        <v>262</v>
      </c>
      <c r="E264">
        <v>79.666700000000006</v>
      </c>
      <c r="F264">
        <v>262</v>
      </c>
      <c r="G264">
        <v>88.666700000000006</v>
      </c>
      <c r="H264">
        <v>262</v>
      </c>
      <c r="I264">
        <v>128.66669999999999</v>
      </c>
      <c r="J264">
        <v>262</v>
      </c>
      <c r="K264">
        <v>133</v>
      </c>
      <c r="L264">
        <v>262</v>
      </c>
      <c r="M264">
        <v>171.66669999999999</v>
      </c>
      <c r="N264">
        <v>262</v>
      </c>
      <c r="O264">
        <v>167.33330000000001</v>
      </c>
      <c r="T264">
        <v>263</v>
      </c>
      <c r="U264">
        <v>171</v>
      </c>
    </row>
    <row r="265" spans="2:21">
      <c r="B265">
        <f t="shared" si="8"/>
        <v>-17.507560485112638</v>
      </c>
      <c r="C265">
        <f t="shared" si="9"/>
        <v>-9.8162029945494602</v>
      </c>
      <c r="D265">
        <v>263</v>
      </c>
      <c r="E265">
        <v>79</v>
      </c>
      <c r="F265">
        <v>263</v>
      </c>
      <c r="G265">
        <v>88.666700000000006</v>
      </c>
      <c r="H265">
        <v>263</v>
      </c>
      <c r="I265">
        <v>128</v>
      </c>
      <c r="J265">
        <v>263</v>
      </c>
      <c r="K265">
        <v>133</v>
      </c>
      <c r="L265">
        <v>263</v>
      </c>
      <c r="M265">
        <v>171</v>
      </c>
      <c r="N265">
        <v>263</v>
      </c>
      <c r="O265">
        <v>167.33330000000001</v>
      </c>
      <c r="T265">
        <v>264</v>
      </c>
      <c r="U265">
        <v>170.66669999999999</v>
      </c>
    </row>
    <row r="266" spans="2:21">
      <c r="B266">
        <f t="shared" si="8"/>
        <v>-17.478564771127502</v>
      </c>
      <c r="C266">
        <f t="shared" si="9"/>
        <v>-9.7852507729086842</v>
      </c>
      <c r="D266">
        <v>264</v>
      </c>
      <c r="E266">
        <v>78.666700000000006</v>
      </c>
      <c r="F266">
        <v>264</v>
      </c>
      <c r="G266">
        <v>91</v>
      </c>
      <c r="H266">
        <v>264</v>
      </c>
      <c r="I266">
        <v>127.66670000000001</v>
      </c>
      <c r="J266">
        <v>264</v>
      </c>
      <c r="K266">
        <v>135</v>
      </c>
      <c r="L266">
        <v>264</v>
      </c>
      <c r="M266">
        <v>170.66669999999999</v>
      </c>
      <c r="N266">
        <v>264</v>
      </c>
      <c r="O266">
        <v>170</v>
      </c>
      <c r="T266">
        <v>265</v>
      </c>
      <c r="U266">
        <v>171</v>
      </c>
    </row>
    <row r="267" spans="2:21">
      <c r="B267">
        <f t="shared" si="8"/>
        <v>-17.44955981295287</v>
      </c>
      <c r="C267">
        <f t="shared" si="9"/>
        <v>-9.7542927826386041</v>
      </c>
      <c r="D267">
        <v>265</v>
      </c>
      <c r="E267">
        <v>79</v>
      </c>
      <c r="F267">
        <v>265</v>
      </c>
      <c r="G267">
        <v>91.333299999999994</v>
      </c>
      <c r="H267">
        <v>265</v>
      </c>
      <c r="I267">
        <v>128</v>
      </c>
      <c r="J267">
        <v>265</v>
      </c>
      <c r="K267">
        <v>135.33330000000001</v>
      </c>
      <c r="L267">
        <v>265</v>
      </c>
      <c r="M267">
        <v>171</v>
      </c>
      <c r="N267">
        <v>265</v>
      </c>
      <c r="O267">
        <v>170.33330000000001</v>
      </c>
      <c r="T267">
        <v>266</v>
      </c>
      <c r="U267">
        <v>170</v>
      </c>
    </row>
    <row r="268" spans="2:21">
      <c r="B268">
        <f t="shared" si="8"/>
        <v>-17.420545621040656</v>
      </c>
      <c r="C268">
        <f t="shared" si="9"/>
        <v>-9.7233290402074708</v>
      </c>
      <c r="D268">
        <v>266</v>
      </c>
      <c r="E268">
        <v>76</v>
      </c>
      <c r="F268">
        <v>266</v>
      </c>
      <c r="G268">
        <v>91.333299999999994</v>
      </c>
      <c r="H268">
        <v>266</v>
      </c>
      <c r="I268">
        <v>127</v>
      </c>
      <c r="J268">
        <v>266</v>
      </c>
      <c r="K268">
        <v>134.33330000000001</v>
      </c>
      <c r="L268">
        <v>266</v>
      </c>
      <c r="M268">
        <v>170</v>
      </c>
      <c r="N268">
        <v>266</v>
      </c>
      <c r="O268">
        <v>169.33330000000001</v>
      </c>
      <c r="T268">
        <v>267</v>
      </c>
      <c r="U268">
        <v>169</v>
      </c>
    </row>
    <row r="269" spans="2:21">
      <c r="B269">
        <f t="shared" si="8"/>
        <v>-17.39152220586837</v>
      </c>
      <c r="C269">
        <f t="shared" si="9"/>
        <v>-9.6923595621031033</v>
      </c>
      <c r="D269">
        <v>267</v>
      </c>
      <c r="E269">
        <v>75</v>
      </c>
      <c r="F269">
        <v>267</v>
      </c>
      <c r="G269">
        <v>89.333299999999994</v>
      </c>
      <c r="H269">
        <v>267</v>
      </c>
      <c r="I269">
        <v>126</v>
      </c>
      <c r="J269">
        <v>267</v>
      </c>
      <c r="K269">
        <v>131.66669999999999</v>
      </c>
      <c r="L269">
        <v>267</v>
      </c>
      <c r="M269">
        <v>169</v>
      </c>
      <c r="N269">
        <v>267</v>
      </c>
      <c r="O269">
        <v>168.66669999999999</v>
      </c>
      <c r="T269">
        <v>268</v>
      </c>
      <c r="U269">
        <v>169.66669999999999</v>
      </c>
    </row>
    <row r="270" spans="2:21">
      <c r="B270">
        <f t="shared" si="8"/>
        <v>-17.362489577939115</v>
      </c>
      <c r="C270">
        <f t="shared" si="9"/>
        <v>-9.6613843648328288</v>
      </c>
      <c r="D270">
        <v>268</v>
      </c>
      <c r="E270">
        <v>74.666700000000006</v>
      </c>
      <c r="F270">
        <v>268</v>
      </c>
      <c r="G270">
        <v>89.666700000000006</v>
      </c>
      <c r="H270">
        <v>268</v>
      </c>
      <c r="I270">
        <v>127.66670000000001</v>
      </c>
      <c r="J270">
        <v>268</v>
      </c>
      <c r="K270">
        <v>131.66669999999999</v>
      </c>
      <c r="L270">
        <v>268</v>
      </c>
      <c r="M270">
        <v>169.66669999999999</v>
      </c>
      <c r="N270">
        <v>268</v>
      </c>
      <c r="O270">
        <v>169.66669999999999</v>
      </c>
      <c r="T270">
        <v>269</v>
      </c>
      <c r="U270">
        <v>171</v>
      </c>
    </row>
    <row r="271" spans="2:21">
      <c r="B271">
        <f t="shared" si="8"/>
        <v>-17.33344774778158</v>
      </c>
      <c r="C271">
        <f t="shared" si="9"/>
        <v>-9.6304034649234413</v>
      </c>
      <c r="D271">
        <v>269</v>
      </c>
      <c r="E271">
        <v>76</v>
      </c>
      <c r="F271">
        <v>269</v>
      </c>
      <c r="G271">
        <v>91.333299999999994</v>
      </c>
      <c r="H271">
        <v>269</v>
      </c>
      <c r="I271">
        <v>129</v>
      </c>
      <c r="J271">
        <v>269</v>
      </c>
      <c r="K271">
        <v>133.33330000000001</v>
      </c>
      <c r="L271">
        <v>269</v>
      </c>
      <c r="M271">
        <v>171</v>
      </c>
      <c r="N271">
        <v>269</v>
      </c>
      <c r="O271">
        <v>171.33330000000001</v>
      </c>
      <c r="T271">
        <v>270</v>
      </c>
      <c r="U271">
        <v>171.66669999999999</v>
      </c>
    </row>
    <row r="272" spans="2:21">
      <c r="B272">
        <f t="shared" si="8"/>
        <v>-17.30439672595006</v>
      </c>
      <c r="C272">
        <f t="shared" si="9"/>
        <v>-9.5994168789211738</v>
      </c>
      <c r="D272">
        <v>270</v>
      </c>
      <c r="E272">
        <v>75.666700000000006</v>
      </c>
      <c r="F272">
        <v>270</v>
      </c>
      <c r="G272">
        <v>91.333299999999994</v>
      </c>
      <c r="H272">
        <v>270</v>
      </c>
      <c r="I272">
        <v>130.66669999999999</v>
      </c>
      <c r="J272">
        <v>270</v>
      </c>
      <c r="K272">
        <v>133.33330000000001</v>
      </c>
      <c r="L272">
        <v>270</v>
      </c>
      <c r="M272">
        <v>171.66669999999999</v>
      </c>
      <c r="N272">
        <v>270</v>
      </c>
      <c r="O272">
        <v>171.33330000000001</v>
      </c>
      <c r="T272">
        <v>271</v>
      </c>
      <c r="U272">
        <v>170.66669999999999</v>
      </c>
    </row>
    <row r="273" spans="2:21">
      <c r="B273">
        <f t="shared" si="8"/>
        <v>-17.275336523024421</v>
      </c>
      <c r="C273">
        <f t="shared" si="9"/>
        <v>-9.5684246233916213</v>
      </c>
      <c r="D273">
        <v>271</v>
      </c>
      <c r="E273">
        <v>75.666700000000006</v>
      </c>
      <c r="F273">
        <v>271</v>
      </c>
      <c r="G273">
        <v>89.333299999999994</v>
      </c>
      <c r="H273">
        <v>271</v>
      </c>
      <c r="I273">
        <v>128.66669999999999</v>
      </c>
      <c r="J273">
        <v>271</v>
      </c>
      <c r="K273">
        <v>131.33330000000001</v>
      </c>
      <c r="L273">
        <v>271</v>
      </c>
      <c r="M273">
        <v>170.66669999999999</v>
      </c>
      <c r="N273">
        <v>271</v>
      </c>
      <c r="O273">
        <v>169.33330000000001</v>
      </c>
      <c r="T273">
        <v>272</v>
      </c>
      <c r="U273">
        <v>171</v>
      </c>
    </row>
    <row r="274" spans="2:21">
      <c r="B274">
        <f t="shared" si="8"/>
        <v>-17.246267149610116</v>
      </c>
      <c r="C274">
        <f t="shared" si="9"/>
        <v>-9.5374267149197234</v>
      </c>
      <c r="D274">
        <v>272</v>
      </c>
      <c r="E274">
        <v>76</v>
      </c>
      <c r="F274">
        <v>272</v>
      </c>
      <c r="G274">
        <v>89</v>
      </c>
      <c r="H274">
        <v>272</v>
      </c>
      <c r="I274">
        <v>129</v>
      </c>
      <c r="J274">
        <v>272</v>
      </c>
      <c r="K274">
        <v>133.33330000000001</v>
      </c>
      <c r="L274">
        <v>272</v>
      </c>
      <c r="M274">
        <v>171</v>
      </c>
      <c r="N274">
        <v>272</v>
      </c>
      <c r="O274">
        <v>172.33330000000001</v>
      </c>
      <c r="T274">
        <v>273</v>
      </c>
      <c r="U274">
        <v>170.66669999999999</v>
      </c>
    </row>
    <row r="275" spans="2:21">
      <c r="B275">
        <f t="shared" si="8"/>
        <v>-17.217188616338181</v>
      </c>
      <c r="C275">
        <f t="shared" si="9"/>
        <v>-9.5064231701097004</v>
      </c>
      <c r="D275">
        <v>273</v>
      </c>
      <c r="E275">
        <v>76.666700000000006</v>
      </c>
      <c r="F275">
        <v>273</v>
      </c>
      <c r="G275">
        <v>89</v>
      </c>
      <c r="H275">
        <v>273</v>
      </c>
      <c r="I275">
        <v>127.66670000000001</v>
      </c>
      <c r="J275">
        <v>273</v>
      </c>
      <c r="K275">
        <v>133.66669999999999</v>
      </c>
      <c r="L275">
        <v>273</v>
      </c>
      <c r="M275">
        <v>170.66669999999999</v>
      </c>
      <c r="N275">
        <v>273</v>
      </c>
      <c r="O275">
        <v>170.33330000000001</v>
      </c>
      <c r="T275">
        <v>274</v>
      </c>
      <c r="U275">
        <v>171.33330000000001</v>
      </c>
    </row>
    <row r="276" spans="2:21">
      <c r="B276">
        <f t="shared" si="8"/>
        <v>-17.188100933865229</v>
      </c>
      <c r="C276">
        <f t="shared" si="9"/>
        <v>-9.4754140055850193</v>
      </c>
      <c r="D276">
        <v>274</v>
      </c>
      <c r="E276">
        <v>77.333299999999994</v>
      </c>
      <c r="F276">
        <v>274</v>
      </c>
      <c r="G276">
        <v>90.333299999999994</v>
      </c>
      <c r="H276">
        <v>274</v>
      </c>
      <c r="I276">
        <v>128.33330000000001</v>
      </c>
      <c r="J276">
        <v>274</v>
      </c>
      <c r="K276">
        <v>134.33330000000001</v>
      </c>
      <c r="L276">
        <v>274</v>
      </c>
      <c r="M276">
        <v>171.33330000000001</v>
      </c>
      <c r="N276">
        <v>274</v>
      </c>
      <c r="O276">
        <v>169.33330000000001</v>
      </c>
      <c r="T276">
        <v>275</v>
      </c>
      <c r="U276">
        <v>172.33330000000001</v>
      </c>
    </row>
    <row r="277" spans="2:21">
      <c r="B277">
        <f t="shared" si="8"/>
        <v>-17.159004112873429</v>
      </c>
      <c r="C277">
        <f t="shared" si="9"/>
        <v>-9.4443992379883408</v>
      </c>
      <c r="D277">
        <v>275</v>
      </c>
      <c r="E277">
        <v>78.333299999999994</v>
      </c>
      <c r="F277">
        <v>275</v>
      </c>
      <c r="G277">
        <v>91</v>
      </c>
      <c r="H277">
        <v>275</v>
      </c>
      <c r="I277">
        <v>129.33330000000001</v>
      </c>
      <c r="J277">
        <v>275</v>
      </c>
      <c r="K277">
        <v>135.33330000000001</v>
      </c>
      <c r="L277">
        <v>275</v>
      </c>
      <c r="M277">
        <v>172.33330000000001</v>
      </c>
      <c r="N277">
        <v>275</v>
      </c>
      <c r="O277">
        <v>169.66669999999999</v>
      </c>
      <c r="T277">
        <v>276</v>
      </c>
      <c r="U277">
        <v>170.66669999999999</v>
      </c>
    </row>
    <row r="278" spans="2:21">
      <c r="B278">
        <f t="shared" si="8"/>
        <v>-17.129898164070543</v>
      </c>
      <c r="C278">
        <f t="shared" si="9"/>
        <v>-9.4133788839814692</v>
      </c>
      <c r="D278">
        <v>276</v>
      </c>
      <c r="E278">
        <v>76.666700000000006</v>
      </c>
      <c r="F278">
        <v>276</v>
      </c>
      <c r="G278">
        <v>91.666700000000006</v>
      </c>
      <c r="H278">
        <v>276</v>
      </c>
      <c r="I278">
        <v>127.66670000000001</v>
      </c>
      <c r="J278">
        <v>276</v>
      </c>
      <c r="K278">
        <v>136</v>
      </c>
      <c r="L278">
        <v>276</v>
      </c>
      <c r="M278">
        <v>170.66669999999999</v>
      </c>
      <c r="N278">
        <v>276</v>
      </c>
      <c r="O278">
        <v>170.33330000000001</v>
      </c>
      <c r="T278">
        <v>277</v>
      </c>
      <c r="U278">
        <v>169</v>
      </c>
    </row>
    <row r="279" spans="2:21">
      <c r="B279">
        <f t="shared" si="8"/>
        <v>-17.100783098189872</v>
      </c>
      <c r="C279">
        <f t="shared" si="9"/>
        <v>-9.3823529602453242</v>
      </c>
      <c r="D279">
        <v>277</v>
      </c>
      <c r="E279">
        <v>75</v>
      </c>
      <c r="F279">
        <v>277</v>
      </c>
      <c r="G279">
        <v>92.333299999999994</v>
      </c>
      <c r="H279">
        <v>277</v>
      </c>
      <c r="I279">
        <v>126</v>
      </c>
      <c r="J279">
        <v>277</v>
      </c>
      <c r="K279">
        <v>136.33330000000001</v>
      </c>
      <c r="L279">
        <v>277</v>
      </c>
      <c r="M279">
        <v>169</v>
      </c>
      <c r="N279">
        <v>277</v>
      </c>
      <c r="O279">
        <v>171.33330000000001</v>
      </c>
      <c r="T279">
        <v>278</v>
      </c>
      <c r="U279">
        <v>169.33330000000001</v>
      </c>
    </row>
    <row r="280" spans="2:21">
      <c r="B280">
        <f t="shared" si="8"/>
        <v>-17.071658925990292</v>
      </c>
      <c r="C280">
        <f t="shared" si="9"/>
        <v>-9.3513214834798681</v>
      </c>
      <c r="D280">
        <v>278</v>
      </c>
      <c r="E280">
        <v>75.333299999999994</v>
      </c>
      <c r="F280">
        <v>278</v>
      </c>
      <c r="G280">
        <v>94.666700000000006</v>
      </c>
      <c r="H280">
        <v>278</v>
      </c>
      <c r="I280">
        <v>126.33329999999999</v>
      </c>
      <c r="J280">
        <v>278</v>
      </c>
      <c r="K280">
        <v>136.66669999999999</v>
      </c>
      <c r="L280">
        <v>278</v>
      </c>
      <c r="M280">
        <v>169.33330000000001</v>
      </c>
      <c r="N280">
        <v>278</v>
      </c>
      <c r="O280">
        <v>174.66669999999999</v>
      </c>
      <c r="T280">
        <v>279</v>
      </c>
      <c r="U280">
        <v>171.33330000000001</v>
      </c>
    </row>
    <row r="281" spans="2:21">
      <c r="B281">
        <f t="shared" si="8"/>
        <v>-17.042525658256221</v>
      </c>
      <c r="C281">
        <f t="shared" si="9"/>
        <v>-9.320284470404081</v>
      </c>
      <c r="D281">
        <v>279</v>
      </c>
      <c r="E281">
        <v>77.333299999999994</v>
      </c>
      <c r="F281">
        <v>279</v>
      </c>
      <c r="G281">
        <v>94.666700000000006</v>
      </c>
      <c r="H281">
        <v>279</v>
      </c>
      <c r="I281">
        <v>128.33330000000001</v>
      </c>
      <c r="J281">
        <v>279</v>
      </c>
      <c r="K281">
        <v>136.66669999999999</v>
      </c>
      <c r="L281">
        <v>279</v>
      </c>
      <c r="M281">
        <v>171.33330000000001</v>
      </c>
      <c r="N281">
        <v>279</v>
      </c>
      <c r="O281">
        <v>176.66669999999999</v>
      </c>
      <c r="T281">
        <v>280</v>
      </c>
      <c r="U281">
        <v>170</v>
      </c>
    </row>
    <row r="282" spans="2:21">
      <c r="B282">
        <f t="shared" si="8"/>
        <v>-17.013383305797639</v>
      </c>
      <c r="C282">
        <f t="shared" si="9"/>
        <v>-9.2892419377559037</v>
      </c>
      <c r="D282">
        <v>280</v>
      </c>
      <c r="E282">
        <v>76</v>
      </c>
      <c r="F282">
        <v>280</v>
      </c>
      <c r="G282">
        <v>93.666700000000006</v>
      </c>
      <c r="H282">
        <v>280</v>
      </c>
      <c r="I282">
        <v>127</v>
      </c>
      <c r="J282">
        <v>280</v>
      </c>
      <c r="K282">
        <v>135.66669999999999</v>
      </c>
      <c r="L282">
        <v>280</v>
      </c>
      <c r="M282">
        <v>170</v>
      </c>
      <c r="N282">
        <v>280</v>
      </c>
      <c r="O282">
        <v>173.66669999999999</v>
      </c>
      <c r="T282">
        <v>281</v>
      </c>
      <c r="U282">
        <v>170</v>
      </c>
    </row>
    <row r="283" spans="2:21">
      <c r="B283">
        <f t="shared" si="8"/>
        <v>-16.984231879450068</v>
      </c>
      <c r="C283">
        <f t="shared" si="9"/>
        <v>-9.2581939022921915</v>
      </c>
      <c r="D283">
        <v>281</v>
      </c>
      <c r="E283">
        <v>76</v>
      </c>
      <c r="F283">
        <v>281</v>
      </c>
      <c r="G283">
        <v>93</v>
      </c>
      <c r="H283">
        <v>281</v>
      </c>
      <c r="I283">
        <v>127</v>
      </c>
      <c r="J283">
        <v>281</v>
      </c>
      <c r="K283">
        <v>135</v>
      </c>
      <c r="L283">
        <v>281</v>
      </c>
      <c r="M283">
        <v>170</v>
      </c>
      <c r="N283">
        <v>281</v>
      </c>
      <c r="O283">
        <v>173</v>
      </c>
      <c r="T283">
        <v>282</v>
      </c>
      <c r="U283">
        <v>170</v>
      </c>
    </row>
    <row r="284" spans="2:21">
      <c r="B284">
        <f t="shared" si="8"/>
        <v>-16.955071390074554</v>
      </c>
      <c r="C284">
        <f t="shared" si="9"/>
        <v>-9.227140380788672</v>
      </c>
      <c r="D284">
        <v>282</v>
      </c>
      <c r="E284">
        <v>76</v>
      </c>
      <c r="F284">
        <v>282</v>
      </c>
      <c r="G284">
        <v>92</v>
      </c>
      <c r="H284">
        <v>282</v>
      </c>
      <c r="I284">
        <v>127</v>
      </c>
      <c r="J284">
        <v>282</v>
      </c>
      <c r="K284">
        <v>136</v>
      </c>
      <c r="L284">
        <v>282</v>
      </c>
      <c r="M284">
        <v>170</v>
      </c>
      <c r="N284">
        <v>282</v>
      </c>
      <c r="O284">
        <v>173</v>
      </c>
      <c r="T284">
        <v>283</v>
      </c>
      <c r="U284">
        <v>169.33330000000001</v>
      </c>
    </row>
    <row r="285" spans="2:21">
      <c r="B285">
        <f t="shared" si="8"/>
        <v>-16.925901848557707</v>
      </c>
      <c r="C285">
        <f t="shared" si="9"/>
        <v>-9.1960813900398861</v>
      </c>
      <c r="D285">
        <v>283</v>
      </c>
      <c r="E285">
        <v>75.333299999999994</v>
      </c>
      <c r="F285">
        <v>283</v>
      </c>
      <c r="G285">
        <v>93.666700000000006</v>
      </c>
      <c r="H285">
        <v>283</v>
      </c>
      <c r="I285">
        <v>126.33329999999999</v>
      </c>
      <c r="J285">
        <v>283</v>
      </c>
      <c r="K285">
        <v>137.66669999999999</v>
      </c>
      <c r="L285">
        <v>283</v>
      </c>
      <c r="M285">
        <v>169.33330000000001</v>
      </c>
      <c r="N285">
        <v>283</v>
      </c>
      <c r="O285">
        <v>174.66669999999999</v>
      </c>
      <c r="T285">
        <v>284</v>
      </c>
      <c r="U285">
        <v>168.33330000000001</v>
      </c>
    </row>
    <row r="286" spans="2:21">
      <c r="B286">
        <f t="shared" si="8"/>
        <v>-16.896723265811641</v>
      </c>
      <c r="C286">
        <f t="shared" si="9"/>
        <v>-9.1650169468591542</v>
      </c>
      <c r="D286">
        <v>284</v>
      </c>
      <c r="E286">
        <v>74.333299999999994</v>
      </c>
      <c r="F286">
        <v>284</v>
      </c>
      <c r="G286">
        <v>93</v>
      </c>
      <c r="H286">
        <v>284</v>
      </c>
      <c r="I286">
        <v>125.33329999999999</v>
      </c>
      <c r="J286">
        <v>284</v>
      </c>
      <c r="K286">
        <v>137</v>
      </c>
      <c r="L286">
        <v>284</v>
      </c>
      <c r="M286">
        <v>168.33330000000001</v>
      </c>
      <c r="N286">
        <v>284</v>
      </c>
      <c r="O286">
        <v>174</v>
      </c>
      <c r="T286">
        <v>285</v>
      </c>
      <c r="U286">
        <v>169.33330000000001</v>
      </c>
    </row>
    <row r="287" spans="2:21">
      <c r="B287">
        <f t="shared" si="8"/>
        <v>-16.867535652774006</v>
      </c>
      <c r="C287">
        <f t="shared" si="9"/>
        <v>-9.1339470680785233</v>
      </c>
      <c r="D287">
        <v>285</v>
      </c>
      <c r="E287">
        <v>75.333299999999994</v>
      </c>
      <c r="F287">
        <v>285</v>
      </c>
      <c r="G287">
        <v>91</v>
      </c>
      <c r="H287">
        <v>285</v>
      </c>
      <c r="I287">
        <v>126.33329999999999</v>
      </c>
      <c r="J287">
        <v>285</v>
      </c>
      <c r="K287">
        <v>137</v>
      </c>
      <c r="L287">
        <v>285</v>
      </c>
      <c r="M287">
        <v>169.33330000000001</v>
      </c>
      <c r="N287">
        <v>285</v>
      </c>
      <c r="O287">
        <v>173</v>
      </c>
      <c r="T287">
        <v>286</v>
      </c>
      <c r="U287">
        <v>170.33330000000001</v>
      </c>
    </row>
    <row r="288" spans="2:21">
      <c r="B288">
        <f t="shared" si="8"/>
        <v>-16.838339020407965</v>
      </c>
      <c r="C288">
        <f t="shared" si="9"/>
        <v>-9.1028717705487168</v>
      </c>
      <c r="D288">
        <v>286</v>
      </c>
      <c r="E288">
        <v>76.333299999999994</v>
      </c>
      <c r="F288">
        <v>286</v>
      </c>
      <c r="G288">
        <v>90.666700000000006</v>
      </c>
      <c r="H288">
        <v>286</v>
      </c>
      <c r="I288">
        <v>127.33329999999999</v>
      </c>
      <c r="J288">
        <v>286</v>
      </c>
      <c r="K288">
        <v>136.66669999999999</v>
      </c>
      <c r="L288">
        <v>286</v>
      </c>
      <c r="M288">
        <v>170.33330000000001</v>
      </c>
      <c r="N288">
        <v>286</v>
      </c>
      <c r="O288">
        <v>172.66669999999999</v>
      </c>
      <c r="T288">
        <v>287</v>
      </c>
      <c r="U288">
        <v>171.66669999999999</v>
      </c>
    </row>
    <row r="289" spans="2:21">
      <c r="B289">
        <f t="shared" si="8"/>
        <v>-16.809133379702203</v>
      </c>
      <c r="C289">
        <f t="shared" si="9"/>
        <v>-9.0717910711390832</v>
      </c>
      <c r="D289">
        <v>287</v>
      </c>
      <c r="E289">
        <v>77.666700000000006</v>
      </c>
      <c r="F289">
        <v>287</v>
      </c>
      <c r="G289">
        <v>91.666700000000006</v>
      </c>
      <c r="H289">
        <v>287</v>
      </c>
      <c r="I289">
        <v>128.66669999999999</v>
      </c>
      <c r="J289">
        <v>287</v>
      </c>
      <c r="K289">
        <v>137.66669999999999</v>
      </c>
      <c r="L289">
        <v>287</v>
      </c>
      <c r="M289">
        <v>171.66669999999999</v>
      </c>
      <c r="N289">
        <v>287</v>
      </c>
      <c r="O289">
        <v>173.66669999999999</v>
      </c>
      <c r="T289">
        <v>288</v>
      </c>
      <c r="U289">
        <v>172.66669999999999</v>
      </c>
    </row>
    <row r="290" spans="2:21">
      <c r="B290">
        <f t="shared" si="8"/>
        <v>-16.779918741670901</v>
      </c>
      <c r="C290">
        <f t="shared" si="9"/>
        <v>-9.0407049867375626</v>
      </c>
      <c r="D290">
        <v>288</v>
      </c>
      <c r="E290">
        <v>80.666700000000006</v>
      </c>
      <c r="F290">
        <v>288</v>
      </c>
      <c r="G290">
        <v>92</v>
      </c>
      <c r="H290">
        <v>288</v>
      </c>
      <c r="I290">
        <v>129.66669999999999</v>
      </c>
      <c r="J290">
        <v>288</v>
      </c>
      <c r="K290">
        <v>136</v>
      </c>
      <c r="L290">
        <v>288</v>
      </c>
      <c r="M290">
        <v>172.66669999999999</v>
      </c>
      <c r="N290">
        <v>288</v>
      </c>
      <c r="O290">
        <v>173</v>
      </c>
      <c r="T290">
        <v>289</v>
      </c>
      <c r="U290">
        <v>171</v>
      </c>
    </row>
    <row r="291" spans="2:21">
      <c r="B291">
        <f t="shared" si="8"/>
        <v>-16.75069511735375</v>
      </c>
      <c r="C291">
        <f t="shared" si="9"/>
        <v>-9.0096135342506205</v>
      </c>
      <c r="D291">
        <v>289</v>
      </c>
      <c r="E291">
        <v>79</v>
      </c>
      <c r="F291">
        <v>289</v>
      </c>
      <c r="G291">
        <v>93.333299999999994</v>
      </c>
      <c r="H291">
        <v>289</v>
      </c>
      <c r="I291">
        <v>128</v>
      </c>
      <c r="J291">
        <v>289</v>
      </c>
      <c r="K291">
        <v>137.33330000000001</v>
      </c>
      <c r="L291">
        <v>289</v>
      </c>
      <c r="M291">
        <v>171</v>
      </c>
      <c r="N291">
        <v>289</v>
      </c>
      <c r="O291">
        <v>174.33330000000001</v>
      </c>
      <c r="T291">
        <v>290</v>
      </c>
      <c r="U291">
        <v>172.66669999999999</v>
      </c>
    </row>
    <row r="292" spans="2:21">
      <c r="B292">
        <f t="shared" si="8"/>
        <v>-16.721462517815933</v>
      </c>
      <c r="C292">
        <f t="shared" si="9"/>
        <v>-8.9785167306032143</v>
      </c>
      <c r="D292">
        <v>290</v>
      </c>
      <c r="E292">
        <v>80.666700000000006</v>
      </c>
      <c r="F292">
        <v>290</v>
      </c>
      <c r="G292">
        <v>94.666700000000006</v>
      </c>
      <c r="H292">
        <v>290</v>
      </c>
      <c r="I292">
        <v>129.66669999999999</v>
      </c>
      <c r="J292">
        <v>290</v>
      </c>
      <c r="K292">
        <v>138.66669999999999</v>
      </c>
      <c r="L292">
        <v>290</v>
      </c>
      <c r="M292">
        <v>172.66669999999999</v>
      </c>
      <c r="N292">
        <v>290</v>
      </c>
      <c r="O292">
        <v>175.66669999999999</v>
      </c>
      <c r="T292">
        <v>291</v>
      </c>
      <c r="U292">
        <v>170.66669999999999</v>
      </c>
    </row>
    <row r="293" spans="2:21">
      <c r="B293">
        <f t="shared" si="8"/>
        <v>-16.692220954148116</v>
      </c>
      <c r="C293">
        <f t="shared" si="9"/>
        <v>-8.9474145927387312</v>
      </c>
      <c r="D293">
        <v>291</v>
      </c>
      <c r="E293">
        <v>78.666700000000006</v>
      </c>
      <c r="F293">
        <v>291</v>
      </c>
      <c r="G293">
        <v>94.333299999999994</v>
      </c>
      <c r="H293">
        <v>291</v>
      </c>
      <c r="I293">
        <v>127.66670000000001</v>
      </c>
      <c r="J293">
        <v>291</v>
      </c>
      <c r="K293">
        <v>138.33330000000001</v>
      </c>
      <c r="L293">
        <v>291</v>
      </c>
      <c r="M293">
        <v>170.66669999999999</v>
      </c>
      <c r="N293">
        <v>291</v>
      </c>
      <c r="O293">
        <v>175.33330000000001</v>
      </c>
      <c r="T293">
        <v>292</v>
      </c>
      <c r="U293">
        <v>170.66669999999999</v>
      </c>
    </row>
    <row r="294" spans="2:21">
      <c r="B294">
        <f t="shared" si="8"/>
        <v>-16.662970437466456</v>
      </c>
      <c r="C294">
        <f t="shared" si="9"/>
        <v>-8.9163071376189507</v>
      </c>
      <c r="D294">
        <v>292</v>
      </c>
      <c r="E294">
        <v>78.666700000000006</v>
      </c>
      <c r="F294">
        <v>292</v>
      </c>
      <c r="G294">
        <v>93</v>
      </c>
      <c r="H294">
        <v>292</v>
      </c>
      <c r="I294">
        <v>127.66670000000001</v>
      </c>
      <c r="J294">
        <v>292</v>
      </c>
      <c r="K294">
        <v>137</v>
      </c>
      <c r="L294">
        <v>292</v>
      </c>
      <c r="M294">
        <v>170.66669999999999</v>
      </c>
      <c r="N294">
        <v>292</v>
      </c>
      <c r="O294">
        <v>174</v>
      </c>
      <c r="T294">
        <v>293</v>
      </c>
      <c r="U294">
        <v>173</v>
      </c>
    </row>
    <row r="295" spans="2:21">
      <c r="B295">
        <f t="shared" si="8"/>
        <v>-16.633710978912575</v>
      </c>
      <c r="C295">
        <f t="shared" si="9"/>
        <v>-8.8851943822239914</v>
      </c>
      <c r="D295">
        <v>293</v>
      </c>
      <c r="E295">
        <v>81</v>
      </c>
      <c r="F295">
        <v>293</v>
      </c>
      <c r="G295">
        <v>93</v>
      </c>
      <c r="H295">
        <v>293</v>
      </c>
      <c r="I295">
        <v>130</v>
      </c>
      <c r="J295">
        <v>293</v>
      </c>
      <c r="K295">
        <v>135.66669999999999</v>
      </c>
      <c r="L295">
        <v>293</v>
      </c>
      <c r="M295">
        <v>173</v>
      </c>
      <c r="N295">
        <v>293</v>
      </c>
      <c r="O295">
        <v>173.33330000000001</v>
      </c>
      <c r="T295">
        <v>294</v>
      </c>
      <c r="U295">
        <v>170</v>
      </c>
    </row>
    <row r="296" spans="2:21">
      <c r="B296">
        <f t="shared" si="8"/>
        <v>-16.604442589653573</v>
      </c>
      <c r="C296">
        <f t="shared" si="9"/>
        <v>-8.8540763435522614</v>
      </c>
      <c r="D296">
        <v>294</v>
      </c>
      <c r="E296">
        <v>78</v>
      </c>
      <c r="F296">
        <v>294</v>
      </c>
      <c r="G296">
        <v>94.333299999999994</v>
      </c>
      <c r="H296">
        <v>294</v>
      </c>
      <c r="I296">
        <v>127</v>
      </c>
      <c r="J296">
        <v>294</v>
      </c>
      <c r="K296">
        <v>137.66669999999999</v>
      </c>
      <c r="L296">
        <v>294</v>
      </c>
      <c r="M296">
        <v>170</v>
      </c>
      <c r="N296">
        <v>294</v>
      </c>
      <c r="O296">
        <v>173.33330000000001</v>
      </c>
      <c r="T296">
        <v>295</v>
      </c>
      <c r="U296">
        <v>171.66669999999999</v>
      </c>
    </row>
    <row r="297" spans="2:21">
      <c r="B297">
        <f t="shared" si="8"/>
        <v>-16.575165280882</v>
      </c>
      <c r="C297">
        <f t="shared" si="9"/>
        <v>-8.8229530386204083</v>
      </c>
      <c r="D297">
        <v>295</v>
      </c>
      <c r="E297">
        <v>79.666700000000006</v>
      </c>
      <c r="F297">
        <v>295</v>
      </c>
      <c r="G297">
        <v>96.333299999999994</v>
      </c>
      <c r="H297">
        <v>295</v>
      </c>
      <c r="I297">
        <v>128.66669999999999</v>
      </c>
      <c r="J297">
        <v>295</v>
      </c>
      <c r="K297">
        <v>139.66669999999999</v>
      </c>
      <c r="L297">
        <v>295</v>
      </c>
      <c r="M297">
        <v>171.66669999999999</v>
      </c>
      <c r="N297">
        <v>295</v>
      </c>
      <c r="O297">
        <v>175.33330000000001</v>
      </c>
      <c r="T297">
        <v>296</v>
      </c>
      <c r="U297">
        <v>171.33330000000001</v>
      </c>
    </row>
    <row r="298" spans="2:21">
      <c r="B298">
        <f t="shared" si="8"/>
        <v>-16.545879063815878</v>
      </c>
      <c r="C298">
        <f t="shared" si="9"/>
        <v>-8.7918244844632731</v>
      </c>
      <c r="D298">
        <v>296</v>
      </c>
      <c r="E298">
        <v>79.333299999999994</v>
      </c>
      <c r="F298">
        <v>296</v>
      </c>
      <c r="G298">
        <v>96</v>
      </c>
      <c r="H298">
        <v>296</v>
      </c>
      <c r="I298">
        <v>128.33330000000001</v>
      </c>
      <c r="J298">
        <v>296</v>
      </c>
      <c r="K298">
        <v>139.66669999999999</v>
      </c>
      <c r="L298">
        <v>296</v>
      </c>
      <c r="M298">
        <v>171.33330000000001</v>
      </c>
      <c r="N298">
        <v>296</v>
      </c>
      <c r="O298">
        <v>173.33330000000001</v>
      </c>
      <c r="T298">
        <v>297</v>
      </c>
      <c r="U298">
        <v>171.33330000000001</v>
      </c>
    </row>
    <row r="299" spans="2:21">
      <c r="B299">
        <f t="shared" si="8"/>
        <v>-16.516583949698664</v>
      </c>
      <c r="C299">
        <f t="shared" si="9"/>
        <v>-8.7606906981338337</v>
      </c>
      <c r="D299">
        <v>297</v>
      </c>
      <c r="E299">
        <v>79.333299999999994</v>
      </c>
      <c r="F299">
        <v>297</v>
      </c>
      <c r="G299">
        <v>96.666700000000006</v>
      </c>
      <c r="H299">
        <v>297</v>
      </c>
      <c r="I299">
        <v>128.33330000000001</v>
      </c>
      <c r="J299">
        <v>297</v>
      </c>
      <c r="K299">
        <v>140.33330000000001</v>
      </c>
      <c r="L299">
        <v>297</v>
      </c>
      <c r="M299">
        <v>171.33330000000001</v>
      </c>
      <c r="N299">
        <v>297</v>
      </c>
      <c r="O299">
        <v>174</v>
      </c>
      <c r="T299">
        <v>298</v>
      </c>
      <c r="U299">
        <v>170.33330000000001</v>
      </c>
    </row>
    <row r="300" spans="2:21">
      <c r="B300">
        <f t="shared" si="8"/>
        <v>-16.487279949799248</v>
      </c>
      <c r="C300">
        <f t="shared" si="9"/>
        <v>-8.7295516967031723</v>
      </c>
      <c r="D300">
        <v>298</v>
      </c>
      <c r="E300">
        <v>78.333299999999994</v>
      </c>
      <c r="F300">
        <v>298</v>
      </c>
      <c r="G300">
        <v>96</v>
      </c>
      <c r="H300">
        <v>298</v>
      </c>
      <c r="I300">
        <v>127.33329999999999</v>
      </c>
      <c r="J300">
        <v>298</v>
      </c>
      <c r="K300">
        <v>139.66669999999999</v>
      </c>
      <c r="L300">
        <v>298</v>
      </c>
      <c r="M300">
        <v>170.33330000000001</v>
      </c>
      <c r="N300">
        <v>298</v>
      </c>
      <c r="O300">
        <v>173.33330000000001</v>
      </c>
      <c r="T300">
        <v>299</v>
      </c>
      <c r="U300">
        <v>169.33330000000001</v>
      </c>
    </row>
    <row r="301" spans="2:21">
      <c r="B301">
        <f t="shared" si="8"/>
        <v>-16.457967075411972</v>
      </c>
      <c r="C301">
        <f t="shared" si="9"/>
        <v>-8.698407497260396</v>
      </c>
      <c r="D301">
        <v>299</v>
      </c>
      <c r="E301">
        <v>77.333299999999994</v>
      </c>
      <c r="F301">
        <v>299</v>
      </c>
      <c r="G301">
        <v>96</v>
      </c>
      <c r="H301">
        <v>299</v>
      </c>
      <c r="I301">
        <v>126.33329999999999</v>
      </c>
      <c r="J301">
        <v>299</v>
      </c>
      <c r="K301">
        <v>139</v>
      </c>
      <c r="L301">
        <v>299</v>
      </c>
      <c r="M301">
        <v>169.33330000000001</v>
      </c>
      <c r="N301">
        <v>299</v>
      </c>
      <c r="O301">
        <v>173</v>
      </c>
      <c r="T301">
        <v>300</v>
      </c>
      <c r="U301">
        <v>171</v>
      </c>
    </row>
    <row r="302" spans="2:21">
      <c r="B302">
        <f t="shared" si="8"/>
        <v>-16.428645337856583</v>
      </c>
      <c r="C302">
        <f t="shared" si="9"/>
        <v>-8.6672581169126204</v>
      </c>
      <c r="D302">
        <v>300</v>
      </c>
      <c r="E302">
        <v>79</v>
      </c>
      <c r="F302">
        <v>300</v>
      </c>
      <c r="G302">
        <v>97.666700000000006</v>
      </c>
      <c r="H302">
        <v>300</v>
      </c>
      <c r="I302">
        <v>128</v>
      </c>
      <c r="J302">
        <v>300</v>
      </c>
      <c r="K302">
        <v>138.66669999999999</v>
      </c>
      <c r="L302">
        <v>300</v>
      </c>
      <c r="M302">
        <v>171</v>
      </c>
      <c r="N302">
        <v>300</v>
      </c>
      <c r="O302">
        <v>173.33330000000001</v>
      </c>
      <c r="T302">
        <v>301</v>
      </c>
      <c r="U302">
        <v>173.66669999999999</v>
      </c>
    </row>
    <row r="303" spans="2:21">
      <c r="B303">
        <f t="shared" si="8"/>
        <v>-16.399314748478258</v>
      </c>
      <c r="C303">
        <f t="shared" si="9"/>
        <v>-8.6361035727848954</v>
      </c>
      <c r="D303">
        <v>301</v>
      </c>
      <c r="E303">
        <v>81.666700000000006</v>
      </c>
      <c r="F303">
        <v>301</v>
      </c>
      <c r="G303">
        <v>99.666700000000006</v>
      </c>
      <c r="H303">
        <v>301</v>
      </c>
      <c r="I303">
        <v>130.66669999999999</v>
      </c>
      <c r="J303">
        <v>301</v>
      </c>
      <c r="K303">
        <v>139.66669999999999</v>
      </c>
      <c r="L303">
        <v>301</v>
      </c>
      <c r="M303">
        <v>173.66669999999999</v>
      </c>
      <c r="N303">
        <v>301</v>
      </c>
      <c r="O303">
        <v>174.66669999999999</v>
      </c>
      <c r="T303">
        <v>302</v>
      </c>
      <c r="U303">
        <v>173.66669999999999</v>
      </c>
    </row>
    <row r="304" spans="2:21">
      <c r="B304">
        <f t="shared" si="8"/>
        <v>-16.369975318647572</v>
      </c>
      <c r="C304">
        <f t="shared" si="9"/>
        <v>-8.604943882020164</v>
      </c>
      <c r="D304">
        <v>302</v>
      </c>
      <c r="E304">
        <v>81.666700000000006</v>
      </c>
      <c r="F304">
        <v>302</v>
      </c>
      <c r="G304">
        <v>99.333299999999994</v>
      </c>
      <c r="H304">
        <v>302</v>
      </c>
      <c r="I304">
        <v>130.66669999999999</v>
      </c>
      <c r="J304">
        <v>302</v>
      </c>
      <c r="K304">
        <v>139.33330000000001</v>
      </c>
      <c r="L304">
        <v>302</v>
      </c>
      <c r="M304">
        <v>173.66669999999999</v>
      </c>
      <c r="N304">
        <v>302</v>
      </c>
      <c r="O304">
        <v>174.33330000000001</v>
      </c>
      <c r="T304">
        <v>303</v>
      </c>
      <c r="U304">
        <v>173</v>
      </c>
    </row>
    <row r="305" spans="2:21">
      <c r="B305">
        <f t="shared" si="8"/>
        <v>-16.340627059760507</v>
      </c>
      <c r="C305">
        <f t="shared" si="9"/>
        <v>-8.5737790617792147</v>
      </c>
      <c r="D305">
        <v>303</v>
      </c>
      <c r="E305">
        <v>79.666700000000006</v>
      </c>
      <c r="F305">
        <v>303</v>
      </c>
      <c r="G305">
        <v>98.333299999999994</v>
      </c>
      <c r="H305">
        <v>303</v>
      </c>
      <c r="I305">
        <v>128</v>
      </c>
      <c r="J305">
        <v>303</v>
      </c>
      <c r="K305">
        <v>138.33330000000001</v>
      </c>
      <c r="L305">
        <v>303</v>
      </c>
      <c r="M305">
        <v>173</v>
      </c>
      <c r="N305">
        <v>303</v>
      </c>
      <c r="O305">
        <v>173.33330000000001</v>
      </c>
      <c r="T305">
        <v>304</v>
      </c>
      <c r="U305">
        <v>175.33330000000001</v>
      </c>
    </row>
    <row r="306" spans="2:21">
      <c r="B306">
        <f t="shared" si="8"/>
        <v>-16.311269983238439</v>
      </c>
      <c r="C306">
        <f t="shared" si="9"/>
        <v>-8.5426091292406205</v>
      </c>
      <c r="D306">
        <v>304</v>
      </c>
      <c r="E306">
        <v>79.333299999999994</v>
      </c>
      <c r="F306">
        <v>304</v>
      </c>
      <c r="G306">
        <v>98</v>
      </c>
      <c r="H306">
        <v>304</v>
      </c>
      <c r="I306">
        <v>130.33330000000001</v>
      </c>
      <c r="J306">
        <v>304</v>
      </c>
      <c r="K306">
        <v>142</v>
      </c>
      <c r="L306">
        <v>304</v>
      </c>
      <c r="M306">
        <v>175.33330000000001</v>
      </c>
      <c r="N306">
        <v>304</v>
      </c>
      <c r="O306">
        <v>177</v>
      </c>
      <c r="T306">
        <v>305</v>
      </c>
      <c r="U306">
        <v>173.33330000000001</v>
      </c>
    </row>
    <row r="307" spans="2:21">
      <c r="B307">
        <f t="shared" si="8"/>
        <v>-16.281904100528116</v>
      </c>
      <c r="C307">
        <f t="shared" si="9"/>
        <v>-8.5114341016007025</v>
      </c>
      <c r="D307">
        <v>305</v>
      </c>
      <c r="E307">
        <v>76</v>
      </c>
      <c r="F307">
        <v>305</v>
      </c>
      <c r="G307">
        <v>97.666700000000006</v>
      </c>
      <c r="H307">
        <v>305</v>
      </c>
      <c r="I307">
        <v>127</v>
      </c>
      <c r="J307">
        <v>305</v>
      </c>
      <c r="K307">
        <v>141.66669999999999</v>
      </c>
      <c r="L307">
        <v>305</v>
      </c>
      <c r="M307">
        <v>173.33330000000001</v>
      </c>
      <c r="N307">
        <v>305</v>
      </c>
      <c r="O307">
        <v>176.66669999999999</v>
      </c>
      <c r="T307">
        <v>306</v>
      </c>
      <c r="U307">
        <v>171</v>
      </c>
    </row>
    <row r="308" spans="2:21">
      <c r="B308">
        <f t="shared" si="8"/>
        <v>-16.25252942310167</v>
      </c>
      <c r="C308">
        <f t="shared" si="9"/>
        <v>-8.4802539960734631</v>
      </c>
      <c r="D308">
        <v>306</v>
      </c>
      <c r="E308">
        <v>75</v>
      </c>
      <c r="F308">
        <v>306</v>
      </c>
      <c r="G308">
        <v>97.666700000000006</v>
      </c>
      <c r="H308">
        <v>306</v>
      </c>
      <c r="I308">
        <v>126</v>
      </c>
      <c r="J308">
        <v>306</v>
      </c>
      <c r="K308">
        <v>141.66669999999999</v>
      </c>
      <c r="L308">
        <v>306</v>
      </c>
      <c r="M308">
        <v>171</v>
      </c>
      <c r="N308">
        <v>306</v>
      </c>
      <c r="O308">
        <v>176.66669999999999</v>
      </c>
      <c r="T308">
        <v>307</v>
      </c>
      <c r="U308">
        <v>174</v>
      </c>
    </row>
    <row r="309" spans="2:21">
      <c r="B309">
        <f t="shared" si="8"/>
        <v>-16.223145962456606</v>
      </c>
      <c r="C309">
        <f t="shared" si="9"/>
        <v>-8.4490688298905514</v>
      </c>
      <c r="D309">
        <v>307</v>
      </c>
      <c r="E309">
        <v>78</v>
      </c>
      <c r="F309">
        <v>307</v>
      </c>
      <c r="G309">
        <v>97.666700000000006</v>
      </c>
      <c r="H309">
        <v>307</v>
      </c>
      <c r="I309">
        <v>129</v>
      </c>
      <c r="J309">
        <v>307</v>
      </c>
      <c r="K309">
        <v>141.66669999999999</v>
      </c>
      <c r="L309">
        <v>307</v>
      </c>
      <c r="M309">
        <v>174</v>
      </c>
      <c r="N309">
        <v>307</v>
      </c>
      <c r="O309">
        <v>176.66669999999999</v>
      </c>
      <c r="T309">
        <v>308</v>
      </c>
      <c r="U309">
        <v>174.66669999999999</v>
      </c>
    </row>
    <row r="310" spans="2:21">
      <c r="B310">
        <f t="shared" si="8"/>
        <v>-16.193753730115763</v>
      </c>
      <c r="C310">
        <f t="shared" si="9"/>
        <v>-8.4178786203012024</v>
      </c>
      <c r="D310">
        <v>308</v>
      </c>
      <c r="E310">
        <v>78.666700000000006</v>
      </c>
      <c r="F310">
        <v>308</v>
      </c>
      <c r="G310">
        <v>97.666700000000006</v>
      </c>
      <c r="H310">
        <v>308</v>
      </c>
      <c r="I310">
        <v>129.66669999999999</v>
      </c>
      <c r="J310">
        <v>308</v>
      </c>
      <c r="K310">
        <v>141.66669999999999</v>
      </c>
      <c r="L310">
        <v>308</v>
      </c>
      <c r="M310">
        <v>174.66669999999999</v>
      </c>
      <c r="N310">
        <v>308</v>
      </c>
      <c r="O310">
        <v>176.66669999999999</v>
      </c>
      <c r="T310">
        <v>309</v>
      </c>
      <c r="U310">
        <v>173</v>
      </c>
    </row>
    <row r="311" spans="2:21">
      <c r="B311">
        <f t="shared" si="8"/>
        <v>-16.16435273762734</v>
      </c>
      <c r="C311">
        <f t="shared" si="9"/>
        <v>-8.3866833845721782</v>
      </c>
      <c r="D311">
        <v>309</v>
      </c>
      <c r="E311">
        <v>77</v>
      </c>
      <c r="F311">
        <v>309</v>
      </c>
      <c r="G311">
        <v>98</v>
      </c>
      <c r="H311">
        <v>309</v>
      </c>
      <c r="I311">
        <v>128</v>
      </c>
      <c r="J311">
        <v>309</v>
      </c>
      <c r="K311">
        <v>142</v>
      </c>
      <c r="L311">
        <v>309</v>
      </c>
      <c r="M311">
        <v>173</v>
      </c>
      <c r="N311">
        <v>309</v>
      </c>
      <c r="O311">
        <v>177</v>
      </c>
      <c r="T311">
        <v>310</v>
      </c>
      <c r="U311">
        <v>172</v>
      </c>
    </row>
    <row r="312" spans="2:21">
      <c r="B312">
        <f t="shared" si="8"/>
        <v>-16.134942996564885</v>
      </c>
      <c r="C312">
        <f t="shared" si="9"/>
        <v>-8.3554831399877436</v>
      </c>
      <c r="D312">
        <v>310</v>
      </c>
      <c r="E312">
        <v>76</v>
      </c>
      <c r="F312">
        <v>310</v>
      </c>
      <c r="G312">
        <v>97.666700000000006</v>
      </c>
      <c r="H312">
        <v>310</v>
      </c>
      <c r="I312">
        <v>127</v>
      </c>
      <c r="J312">
        <v>310</v>
      </c>
      <c r="K312">
        <v>142.33330000000001</v>
      </c>
      <c r="L312">
        <v>310</v>
      </c>
      <c r="M312">
        <v>172</v>
      </c>
      <c r="N312">
        <v>310</v>
      </c>
      <c r="O312">
        <v>177</v>
      </c>
      <c r="T312">
        <v>311</v>
      </c>
      <c r="U312">
        <v>173.33330000000001</v>
      </c>
    </row>
    <row r="313" spans="2:21">
      <c r="B313">
        <f t="shared" si="8"/>
        <v>-16.105524518527265</v>
      </c>
      <c r="C313">
        <f t="shared" si="9"/>
        <v>-8.3242779038495769</v>
      </c>
      <c r="D313">
        <v>311</v>
      </c>
      <c r="E313">
        <v>77.333299999999994</v>
      </c>
      <c r="F313">
        <v>311</v>
      </c>
      <c r="G313">
        <v>97.666700000000006</v>
      </c>
      <c r="H313">
        <v>311</v>
      </c>
      <c r="I313">
        <v>128.33330000000001</v>
      </c>
      <c r="J313">
        <v>311</v>
      </c>
      <c r="K313">
        <v>142.33330000000001</v>
      </c>
      <c r="L313">
        <v>311</v>
      </c>
      <c r="M313">
        <v>173.33330000000001</v>
      </c>
      <c r="N313">
        <v>311</v>
      </c>
      <c r="O313">
        <v>177</v>
      </c>
      <c r="T313">
        <v>312</v>
      </c>
      <c r="U313">
        <v>174</v>
      </c>
    </row>
    <row r="314" spans="2:21">
      <c r="B314">
        <f t="shared" si="8"/>
        <v>-16.076097315138657</v>
      </c>
      <c r="C314">
        <f t="shared" si="9"/>
        <v>-8.2930676934767504</v>
      </c>
      <c r="D314">
        <v>312</v>
      </c>
      <c r="E314">
        <v>80</v>
      </c>
      <c r="F314">
        <v>312</v>
      </c>
      <c r="G314">
        <v>102.66670000000001</v>
      </c>
      <c r="H314">
        <v>312</v>
      </c>
      <c r="I314">
        <v>131</v>
      </c>
      <c r="J314">
        <v>312</v>
      </c>
      <c r="K314">
        <v>142.66669999999999</v>
      </c>
      <c r="L314">
        <v>312</v>
      </c>
      <c r="M314">
        <v>174</v>
      </c>
      <c r="N314">
        <v>312</v>
      </c>
      <c r="O314">
        <v>177.66669999999999</v>
      </c>
      <c r="T314">
        <v>313</v>
      </c>
      <c r="U314">
        <v>172.33330000000001</v>
      </c>
    </row>
    <row r="315" spans="2:21">
      <c r="B315">
        <f t="shared" si="8"/>
        <v>-16.046661398048563</v>
      </c>
      <c r="C315">
        <f t="shared" si="9"/>
        <v>-8.2618525262056632</v>
      </c>
      <c r="D315">
        <v>313</v>
      </c>
      <c r="E315">
        <v>78.333299999999994</v>
      </c>
      <c r="F315">
        <v>313</v>
      </c>
      <c r="G315">
        <v>104</v>
      </c>
      <c r="H315">
        <v>313</v>
      </c>
      <c r="I315">
        <v>129.33330000000001</v>
      </c>
      <c r="J315">
        <v>313</v>
      </c>
      <c r="K315">
        <v>144</v>
      </c>
      <c r="L315">
        <v>313</v>
      </c>
      <c r="M315">
        <v>172.33330000000001</v>
      </c>
      <c r="N315">
        <v>313</v>
      </c>
      <c r="O315">
        <v>179</v>
      </c>
      <c r="T315">
        <v>314</v>
      </c>
      <c r="U315">
        <v>171.33330000000001</v>
      </c>
    </row>
    <row r="316" spans="2:21">
      <c r="B316">
        <f t="shared" si="8"/>
        <v>-16.017216778931783</v>
      </c>
      <c r="C316">
        <f t="shared" si="9"/>
        <v>-8.2306324193899894</v>
      </c>
      <c r="D316">
        <v>314</v>
      </c>
      <c r="E316">
        <v>77.333299999999994</v>
      </c>
      <c r="F316">
        <v>314</v>
      </c>
      <c r="G316">
        <v>101.66670000000001</v>
      </c>
      <c r="H316">
        <v>314</v>
      </c>
      <c r="I316">
        <v>128.33330000000001</v>
      </c>
      <c r="J316">
        <v>314</v>
      </c>
      <c r="K316">
        <v>141.66669999999999</v>
      </c>
      <c r="L316">
        <v>314</v>
      </c>
      <c r="M316">
        <v>171.33330000000001</v>
      </c>
      <c r="N316">
        <v>314</v>
      </c>
      <c r="O316">
        <v>177.66669999999999</v>
      </c>
      <c r="T316">
        <v>315</v>
      </c>
      <c r="U316">
        <v>171.66669999999999</v>
      </c>
    </row>
    <row r="317" spans="2:21">
      <c r="B317">
        <f t="shared" si="8"/>
        <v>-15.987763469488391</v>
      </c>
      <c r="C317">
        <f t="shared" si="9"/>
        <v>-8.1994073904006317</v>
      </c>
      <c r="D317">
        <v>315</v>
      </c>
      <c r="E317">
        <v>77.666700000000006</v>
      </c>
      <c r="F317">
        <v>315</v>
      </c>
      <c r="G317">
        <v>101.33329999999999</v>
      </c>
      <c r="H317">
        <v>315</v>
      </c>
      <c r="I317">
        <v>128.66669999999999</v>
      </c>
      <c r="J317">
        <v>315</v>
      </c>
      <c r="K317">
        <v>141.33330000000001</v>
      </c>
      <c r="L317">
        <v>315</v>
      </c>
      <c r="M317">
        <v>171.66669999999999</v>
      </c>
      <c r="N317">
        <v>315</v>
      </c>
      <c r="O317">
        <v>177.33330000000001</v>
      </c>
      <c r="T317">
        <v>316</v>
      </c>
      <c r="U317">
        <v>171.66669999999999</v>
      </c>
    </row>
    <row r="318" spans="2:21">
      <c r="B318">
        <f t="shared" si="8"/>
        <v>-15.958301481443753</v>
      </c>
      <c r="C318">
        <f t="shared" si="9"/>
        <v>-8.1681774566256635</v>
      </c>
      <c r="D318">
        <v>316</v>
      </c>
      <c r="E318">
        <v>77.666700000000006</v>
      </c>
      <c r="F318">
        <v>316</v>
      </c>
      <c r="G318">
        <v>104</v>
      </c>
      <c r="H318">
        <v>316</v>
      </c>
      <c r="I318">
        <v>128.66669999999999</v>
      </c>
      <c r="J318">
        <v>316</v>
      </c>
      <c r="K318">
        <v>144</v>
      </c>
      <c r="L318">
        <v>316</v>
      </c>
      <c r="M318">
        <v>171.66669999999999</v>
      </c>
      <c r="N318">
        <v>316</v>
      </c>
      <c r="O318">
        <v>180</v>
      </c>
      <c r="T318">
        <v>317</v>
      </c>
      <c r="U318">
        <v>171</v>
      </c>
    </row>
    <row r="319" spans="2:21">
      <c r="B319">
        <f t="shared" si="8"/>
        <v>-15.928830826548509</v>
      </c>
      <c r="C319">
        <f t="shared" si="9"/>
        <v>-8.1369426354702803</v>
      </c>
      <c r="D319">
        <v>317</v>
      </c>
      <c r="E319">
        <v>77</v>
      </c>
      <c r="F319">
        <v>317</v>
      </c>
      <c r="G319">
        <v>102.66670000000001</v>
      </c>
      <c r="H319">
        <v>317</v>
      </c>
      <c r="I319">
        <v>128</v>
      </c>
      <c r="J319">
        <v>317</v>
      </c>
      <c r="K319">
        <v>141.66669999999999</v>
      </c>
      <c r="L319">
        <v>317</v>
      </c>
      <c r="M319">
        <v>171</v>
      </c>
      <c r="N319">
        <v>317</v>
      </c>
      <c r="O319">
        <v>180.66669999999999</v>
      </c>
      <c r="T319">
        <v>318</v>
      </c>
      <c r="U319">
        <v>171.66669999999999</v>
      </c>
    </row>
    <row r="320" spans="2:21">
      <c r="B320">
        <f t="shared" si="8"/>
        <v>-15.899351516578536</v>
      </c>
      <c r="C320">
        <f t="shared" si="9"/>
        <v>-8.1057029443567465</v>
      </c>
      <c r="D320">
        <v>318</v>
      </c>
      <c r="E320">
        <v>77.666700000000006</v>
      </c>
      <c r="F320">
        <v>318</v>
      </c>
      <c r="G320">
        <v>100.66670000000001</v>
      </c>
      <c r="H320">
        <v>318</v>
      </c>
      <c r="I320">
        <v>128.66669999999999</v>
      </c>
      <c r="J320">
        <v>318</v>
      </c>
      <c r="K320">
        <v>139.66669999999999</v>
      </c>
      <c r="L320">
        <v>318</v>
      </c>
      <c r="M320">
        <v>171.66669999999999</v>
      </c>
      <c r="N320">
        <v>318</v>
      </c>
      <c r="O320">
        <v>178.66669999999999</v>
      </c>
      <c r="T320">
        <v>319</v>
      </c>
      <c r="U320">
        <v>171.66669999999999</v>
      </c>
    </row>
    <row r="321" spans="2:21">
      <c r="B321">
        <f t="shared" si="8"/>
        <v>-15.869863563334979</v>
      </c>
      <c r="C321">
        <f t="shared" si="9"/>
        <v>-8.0744584007243354</v>
      </c>
      <c r="D321">
        <v>319</v>
      </c>
      <c r="E321">
        <v>77.666700000000006</v>
      </c>
      <c r="F321">
        <v>319</v>
      </c>
      <c r="G321">
        <v>103.66670000000001</v>
      </c>
      <c r="H321">
        <v>319</v>
      </c>
      <c r="I321">
        <v>128.66669999999999</v>
      </c>
      <c r="J321">
        <v>319</v>
      </c>
      <c r="K321">
        <v>142.66669999999999</v>
      </c>
      <c r="L321">
        <v>319</v>
      </c>
      <c r="M321">
        <v>171.66669999999999</v>
      </c>
      <c r="N321">
        <v>319</v>
      </c>
      <c r="O321">
        <v>181.66669999999999</v>
      </c>
      <c r="T321">
        <v>320</v>
      </c>
      <c r="U321">
        <v>172.66669999999999</v>
      </c>
    </row>
    <row r="322" spans="2:21">
      <c r="B322">
        <f t="shared" si="8"/>
        <v>-15.840366978644216</v>
      </c>
      <c r="C322">
        <f t="shared" si="9"/>
        <v>-8.0432090220292896</v>
      </c>
      <c r="D322">
        <v>320</v>
      </c>
      <c r="E322">
        <v>78.666700000000006</v>
      </c>
      <c r="F322">
        <v>320</v>
      </c>
      <c r="G322">
        <v>103.33329999999999</v>
      </c>
      <c r="H322">
        <v>320</v>
      </c>
      <c r="I322">
        <v>129.66669999999999</v>
      </c>
      <c r="J322">
        <v>320</v>
      </c>
      <c r="K322">
        <v>142.66669999999999</v>
      </c>
      <c r="L322">
        <v>320</v>
      </c>
      <c r="M322">
        <v>172.66669999999999</v>
      </c>
      <c r="N322">
        <v>320</v>
      </c>
      <c r="O322">
        <v>178</v>
      </c>
      <c r="T322">
        <v>321</v>
      </c>
      <c r="U322">
        <v>173</v>
      </c>
    </row>
    <row r="323" spans="2:21">
      <c r="B323">
        <f t="shared" ref="B323:B386" si="10">ATAN((D323-830)/$A$2)*180/PI()</f>
        <v>-15.810861774357834</v>
      </c>
      <c r="C323">
        <f t="shared" ref="C323:C386" si="11">ATAN((F323-574)/$A$2)*180/PI()</f>
        <v>-8.0119548257447608</v>
      </c>
      <c r="D323">
        <v>321</v>
      </c>
      <c r="E323">
        <v>79</v>
      </c>
      <c r="F323">
        <v>321</v>
      </c>
      <c r="G323">
        <v>103</v>
      </c>
      <c r="H323">
        <v>321</v>
      </c>
      <c r="I323">
        <v>130</v>
      </c>
      <c r="J323">
        <v>321</v>
      </c>
      <c r="K323">
        <v>143</v>
      </c>
      <c r="L323">
        <v>321</v>
      </c>
      <c r="M323">
        <v>173</v>
      </c>
      <c r="N323">
        <v>321</v>
      </c>
      <c r="O323">
        <v>178</v>
      </c>
      <c r="T323">
        <v>322</v>
      </c>
      <c r="U323">
        <v>172.66669999999999</v>
      </c>
    </row>
    <row r="324" spans="2:21">
      <c r="B324">
        <f t="shared" si="10"/>
        <v>-15.781347962352655</v>
      </c>
      <c r="C324">
        <f t="shared" si="11"/>
        <v>-7.9806958293607515</v>
      </c>
      <c r="D324">
        <v>322</v>
      </c>
      <c r="E324">
        <v>80.666700000000006</v>
      </c>
      <c r="F324">
        <v>322</v>
      </c>
      <c r="G324">
        <v>101.66670000000001</v>
      </c>
      <c r="H324">
        <v>322</v>
      </c>
      <c r="I324">
        <v>129.66669999999999</v>
      </c>
      <c r="J324">
        <v>322</v>
      </c>
      <c r="K324">
        <v>146.66669999999999</v>
      </c>
      <c r="L324">
        <v>322</v>
      </c>
      <c r="M324">
        <v>172.66669999999999</v>
      </c>
      <c r="N324">
        <v>322</v>
      </c>
      <c r="O324">
        <v>179.66669999999999</v>
      </c>
      <c r="T324">
        <v>323</v>
      </c>
      <c r="U324">
        <v>172.66669999999999</v>
      </c>
    </row>
    <row r="325" spans="2:21">
      <c r="B325">
        <f t="shared" si="10"/>
        <v>-15.75182555453069</v>
      </c>
      <c r="C325">
        <f t="shared" si="11"/>
        <v>-7.9494320503840719</v>
      </c>
      <c r="D325">
        <v>323</v>
      </c>
      <c r="E325">
        <v>80.666700000000006</v>
      </c>
      <c r="F325">
        <v>323</v>
      </c>
      <c r="G325">
        <v>99.666700000000006</v>
      </c>
      <c r="H325">
        <v>323</v>
      </c>
      <c r="I325">
        <v>129.66669999999999</v>
      </c>
      <c r="J325">
        <v>323</v>
      </c>
      <c r="K325">
        <v>145.66669999999999</v>
      </c>
      <c r="L325">
        <v>323</v>
      </c>
      <c r="M325">
        <v>172.66669999999999</v>
      </c>
      <c r="N325">
        <v>323</v>
      </c>
      <c r="O325">
        <v>178.66669999999999</v>
      </c>
      <c r="T325">
        <v>324</v>
      </c>
      <c r="U325">
        <v>173.66669999999999</v>
      </c>
    </row>
    <row r="326" spans="2:21">
      <c r="B326">
        <f t="shared" si="10"/>
        <v>-15.722294562819151</v>
      </c>
      <c r="C326">
        <f t="shared" si="11"/>
        <v>-7.9181635063382769</v>
      </c>
      <c r="D326">
        <v>324</v>
      </c>
      <c r="E326">
        <v>82.666700000000006</v>
      </c>
      <c r="F326">
        <v>324</v>
      </c>
      <c r="G326">
        <v>97</v>
      </c>
      <c r="H326">
        <v>324</v>
      </c>
      <c r="I326">
        <v>129.66669999999999</v>
      </c>
      <c r="J326">
        <v>324</v>
      </c>
      <c r="K326">
        <v>144</v>
      </c>
      <c r="L326">
        <v>324</v>
      </c>
      <c r="M326">
        <v>173.66669999999999</v>
      </c>
      <c r="N326">
        <v>324</v>
      </c>
      <c r="O326">
        <v>177.66669999999999</v>
      </c>
      <c r="T326">
        <v>325</v>
      </c>
      <c r="U326">
        <v>173.66669999999999</v>
      </c>
    </row>
    <row r="327" spans="2:21">
      <c r="B327">
        <f t="shared" si="10"/>
        <v>-15.69275499917042</v>
      </c>
      <c r="C327">
        <f t="shared" si="11"/>
        <v>-7.8868902147636186</v>
      </c>
      <c r="D327">
        <v>325</v>
      </c>
      <c r="E327">
        <v>82.666700000000006</v>
      </c>
      <c r="F327">
        <v>325</v>
      </c>
      <c r="G327">
        <v>99</v>
      </c>
      <c r="H327">
        <v>325</v>
      </c>
      <c r="I327">
        <v>129.66669999999999</v>
      </c>
      <c r="J327">
        <v>325</v>
      </c>
      <c r="K327">
        <v>143.66669999999999</v>
      </c>
      <c r="L327">
        <v>325</v>
      </c>
      <c r="M327">
        <v>173.66669999999999</v>
      </c>
      <c r="N327">
        <v>325</v>
      </c>
      <c r="O327">
        <v>178.33330000000001</v>
      </c>
      <c r="T327">
        <v>326</v>
      </c>
      <c r="U327">
        <v>172.33330000000001</v>
      </c>
    </row>
    <row r="328" spans="2:21">
      <c r="B328">
        <f t="shared" si="10"/>
        <v>-15.66320687556205</v>
      </c>
      <c r="C328">
        <f t="shared" si="11"/>
        <v>-7.855612193216996</v>
      </c>
      <c r="D328">
        <v>326</v>
      </c>
      <c r="E328">
        <v>84</v>
      </c>
      <c r="F328">
        <v>326</v>
      </c>
      <c r="G328">
        <v>102</v>
      </c>
      <c r="H328">
        <v>326</v>
      </c>
      <c r="I328">
        <v>129.66669999999999</v>
      </c>
      <c r="J328">
        <v>326</v>
      </c>
      <c r="K328">
        <v>146</v>
      </c>
      <c r="L328">
        <v>326</v>
      </c>
      <c r="M328">
        <v>172.33330000000001</v>
      </c>
      <c r="N328">
        <v>326</v>
      </c>
      <c r="O328">
        <v>181</v>
      </c>
      <c r="T328">
        <v>327</v>
      </c>
      <c r="U328">
        <v>171.33330000000001</v>
      </c>
    </row>
    <row r="329" spans="2:21">
      <c r="B329">
        <f t="shared" si="10"/>
        <v>-15.633650203996757</v>
      </c>
      <c r="C329">
        <f t="shared" si="11"/>
        <v>-7.8243294592718877</v>
      </c>
      <c r="D329">
        <v>327</v>
      </c>
      <c r="E329">
        <v>83</v>
      </c>
      <c r="F329">
        <v>327</v>
      </c>
      <c r="G329">
        <v>104</v>
      </c>
      <c r="H329">
        <v>327</v>
      </c>
      <c r="I329">
        <v>128.66669999999999</v>
      </c>
      <c r="J329">
        <v>327</v>
      </c>
      <c r="K329">
        <v>147</v>
      </c>
      <c r="L329">
        <v>327</v>
      </c>
      <c r="M329">
        <v>171.33330000000001</v>
      </c>
      <c r="N329">
        <v>327</v>
      </c>
      <c r="O329">
        <v>182</v>
      </c>
      <c r="T329">
        <v>328</v>
      </c>
      <c r="U329">
        <v>171</v>
      </c>
    </row>
    <row r="330" spans="2:21">
      <c r="B330">
        <f t="shared" si="10"/>
        <v>-15.604084996502383</v>
      </c>
      <c r="C330">
        <f t="shared" si="11"/>
        <v>-7.7930420305183139</v>
      </c>
      <c r="D330">
        <v>328</v>
      </c>
      <c r="E330">
        <v>84</v>
      </c>
      <c r="F330">
        <v>328</v>
      </c>
      <c r="G330">
        <v>101.66670000000001</v>
      </c>
      <c r="H330">
        <v>328</v>
      </c>
      <c r="I330">
        <v>129</v>
      </c>
      <c r="J330">
        <v>328</v>
      </c>
      <c r="K330">
        <v>144.66669999999999</v>
      </c>
      <c r="L330">
        <v>328</v>
      </c>
      <c r="M330">
        <v>171</v>
      </c>
      <c r="N330">
        <v>328</v>
      </c>
      <c r="O330">
        <v>176.66669999999999</v>
      </c>
      <c r="T330">
        <v>329</v>
      </c>
      <c r="U330">
        <v>172</v>
      </c>
    </row>
    <row r="331" spans="2:21">
      <c r="B331">
        <f t="shared" si="10"/>
        <v>-15.574511265131918</v>
      </c>
      <c r="C331">
        <f t="shared" si="11"/>
        <v>-7.7617499245627668</v>
      </c>
      <c r="D331">
        <v>329</v>
      </c>
      <c r="E331">
        <v>85</v>
      </c>
      <c r="F331">
        <v>329</v>
      </c>
      <c r="G331">
        <v>105.66670000000001</v>
      </c>
      <c r="H331">
        <v>329</v>
      </c>
      <c r="I331">
        <v>130</v>
      </c>
      <c r="J331">
        <v>329</v>
      </c>
      <c r="K331">
        <v>148.66669999999999</v>
      </c>
      <c r="L331">
        <v>329</v>
      </c>
      <c r="M331">
        <v>172</v>
      </c>
      <c r="N331">
        <v>329</v>
      </c>
      <c r="O331">
        <v>180.66669999999999</v>
      </c>
      <c r="T331">
        <v>330</v>
      </c>
      <c r="U331">
        <v>172.33330000000001</v>
      </c>
    </row>
    <row r="332" spans="2:21">
      <c r="B332">
        <f t="shared" si="10"/>
        <v>-15.544929021963465</v>
      </c>
      <c r="C332">
        <f t="shared" si="11"/>
        <v>-7.7304531590281709</v>
      </c>
      <c r="D332">
        <v>330</v>
      </c>
      <c r="E332">
        <v>84.666700000000006</v>
      </c>
      <c r="F332">
        <v>330</v>
      </c>
      <c r="G332">
        <v>104.66670000000001</v>
      </c>
      <c r="H332">
        <v>330</v>
      </c>
      <c r="I332">
        <v>130.33330000000001</v>
      </c>
      <c r="J332">
        <v>330</v>
      </c>
      <c r="K332">
        <v>147.66669999999999</v>
      </c>
      <c r="L332">
        <v>330</v>
      </c>
      <c r="M332">
        <v>172.33330000000001</v>
      </c>
      <c r="N332">
        <v>330</v>
      </c>
      <c r="O332">
        <v>179.66669999999999</v>
      </c>
      <c r="T332">
        <v>331</v>
      </c>
      <c r="U332">
        <v>171</v>
      </c>
    </row>
    <row r="333" spans="2:21">
      <c r="B333">
        <f t="shared" si="10"/>
        <v>-15.515338279100227</v>
      </c>
      <c r="C333">
        <f t="shared" si="11"/>
        <v>-7.6991517515538188</v>
      </c>
      <c r="D333">
        <v>331</v>
      </c>
      <c r="E333">
        <v>83.333299999999994</v>
      </c>
      <c r="F333">
        <v>331</v>
      </c>
      <c r="G333">
        <v>103.33329999999999</v>
      </c>
      <c r="H333">
        <v>331</v>
      </c>
      <c r="I333">
        <v>129</v>
      </c>
      <c r="J333">
        <v>331</v>
      </c>
      <c r="K333">
        <v>146.33330000000001</v>
      </c>
      <c r="L333">
        <v>331</v>
      </c>
      <c r="M333">
        <v>171</v>
      </c>
      <c r="N333">
        <v>331</v>
      </c>
      <c r="O333">
        <v>179.66669999999999</v>
      </c>
      <c r="T333">
        <v>332</v>
      </c>
      <c r="U333">
        <v>170.66669999999999</v>
      </c>
    </row>
    <row r="334" spans="2:21">
      <c r="B334">
        <f t="shared" si="10"/>
        <v>-15.485739048670503</v>
      </c>
      <c r="C334">
        <f t="shared" si="11"/>
        <v>-7.6678457197953147</v>
      </c>
      <c r="D334">
        <v>332</v>
      </c>
      <c r="E334">
        <v>81.666700000000006</v>
      </c>
      <c r="F334">
        <v>332</v>
      </c>
      <c r="G334">
        <v>109</v>
      </c>
      <c r="H334">
        <v>332</v>
      </c>
      <c r="I334">
        <v>128.66669999999999</v>
      </c>
      <c r="J334">
        <v>332</v>
      </c>
      <c r="K334">
        <v>149.33330000000001</v>
      </c>
      <c r="L334">
        <v>332</v>
      </c>
      <c r="M334">
        <v>170.66669999999999</v>
      </c>
      <c r="N334">
        <v>332</v>
      </c>
      <c r="O334">
        <v>183.33330000000001</v>
      </c>
      <c r="T334">
        <v>333</v>
      </c>
      <c r="U334">
        <v>171.66669999999999</v>
      </c>
    </row>
    <row r="335" spans="2:21">
      <c r="B335">
        <f t="shared" si="10"/>
        <v>-15.45613134282768</v>
      </c>
      <c r="C335">
        <f t="shared" si="11"/>
        <v>-7.6365350814245367</v>
      </c>
      <c r="D335">
        <v>333</v>
      </c>
      <c r="E335">
        <v>82.666700000000006</v>
      </c>
      <c r="F335">
        <v>333</v>
      </c>
      <c r="G335">
        <v>108.66670000000001</v>
      </c>
      <c r="H335">
        <v>333</v>
      </c>
      <c r="I335">
        <v>129.66669999999999</v>
      </c>
      <c r="J335">
        <v>333</v>
      </c>
      <c r="K335">
        <v>149</v>
      </c>
      <c r="L335">
        <v>333</v>
      </c>
      <c r="M335">
        <v>171.66669999999999</v>
      </c>
      <c r="N335">
        <v>333</v>
      </c>
      <c r="O335">
        <v>183</v>
      </c>
      <c r="T335">
        <v>334</v>
      </c>
      <c r="U335">
        <v>172</v>
      </c>
    </row>
    <row r="336" spans="2:21">
      <c r="B336">
        <f t="shared" si="10"/>
        <v>-15.4265151737502</v>
      </c>
      <c r="C336">
        <f t="shared" si="11"/>
        <v>-7.6052198541295537</v>
      </c>
      <c r="D336">
        <v>334</v>
      </c>
      <c r="E336">
        <v>82</v>
      </c>
      <c r="F336">
        <v>334</v>
      </c>
      <c r="G336">
        <v>107.66670000000001</v>
      </c>
      <c r="H336">
        <v>334</v>
      </c>
      <c r="I336">
        <v>131</v>
      </c>
      <c r="J336">
        <v>334</v>
      </c>
      <c r="K336">
        <v>148.66669999999999</v>
      </c>
      <c r="L336">
        <v>334</v>
      </c>
      <c r="M336">
        <v>172</v>
      </c>
      <c r="N336">
        <v>334</v>
      </c>
      <c r="O336">
        <v>180.66669999999999</v>
      </c>
      <c r="T336">
        <v>335</v>
      </c>
      <c r="U336">
        <v>174</v>
      </c>
    </row>
    <row r="337" spans="2:21">
      <c r="B337">
        <f t="shared" si="10"/>
        <v>-15.396890553641564</v>
      </c>
      <c r="C337">
        <f t="shared" si="11"/>
        <v>-7.5739000556145992</v>
      </c>
      <c r="D337">
        <v>335</v>
      </c>
      <c r="E337">
        <v>82</v>
      </c>
      <c r="F337">
        <v>335</v>
      </c>
      <c r="G337">
        <v>109.33329999999999</v>
      </c>
      <c r="H337">
        <v>335</v>
      </c>
      <c r="I337">
        <v>131</v>
      </c>
      <c r="J337">
        <v>335</v>
      </c>
      <c r="K337">
        <v>150.33330000000001</v>
      </c>
      <c r="L337">
        <v>335</v>
      </c>
      <c r="M337">
        <v>174</v>
      </c>
      <c r="N337">
        <v>335</v>
      </c>
      <c r="O337">
        <v>182.33330000000001</v>
      </c>
      <c r="T337">
        <v>336</v>
      </c>
      <c r="U337">
        <v>170.33330000000001</v>
      </c>
    </row>
    <row r="338" spans="2:21">
      <c r="B338">
        <f t="shared" si="10"/>
        <v>-15.367257494730307</v>
      </c>
      <c r="C338">
        <f t="shared" si="11"/>
        <v>-7.5425757035999954</v>
      </c>
      <c r="D338">
        <v>336</v>
      </c>
      <c r="E338">
        <v>75.333299999999994</v>
      </c>
      <c r="F338">
        <v>336</v>
      </c>
      <c r="G338">
        <v>108.33329999999999</v>
      </c>
      <c r="H338">
        <v>336</v>
      </c>
      <c r="I338">
        <v>128.33330000000001</v>
      </c>
      <c r="J338">
        <v>336</v>
      </c>
      <c r="K338">
        <v>148.33330000000001</v>
      </c>
      <c r="L338">
        <v>336</v>
      </c>
      <c r="M338">
        <v>170.33330000000001</v>
      </c>
      <c r="N338">
        <v>336</v>
      </c>
      <c r="O338">
        <v>183.33330000000001</v>
      </c>
      <c r="T338">
        <v>337</v>
      </c>
      <c r="U338">
        <v>174</v>
      </c>
    </row>
    <row r="339" spans="2:21">
      <c r="B339">
        <f t="shared" si="10"/>
        <v>-15.337616009270004</v>
      </c>
      <c r="C339">
        <f t="shared" si="11"/>
        <v>-7.5112468158221066</v>
      </c>
      <c r="D339">
        <v>337</v>
      </c>
      <c r="E339">
        <v>77</v>
      </c>
      <c r="F339">
        <v>337</v>
      </c>
      <c r="G339">
        <v>112</v>
      </c>
      <c r="H339">
        <v>337</v>
      </c>
      <c r="I339">
        <v>130</v>
      </c>
      <c r="J339">
        <v>337</v>
      </c>
      <c r="K339">
        <v>152</v>
      </c>
      <c r="L339">
        <v>337</v>
      </c>
      <c r="M339">
        <v>174</v>
      </c>
      <c r="N339">
        <v>337</v>
      </c>
      <c r="O339">
        <v>187</v>
      </c>
      <c r="T339">
        <v>338</v>
      </c>
      <c r="U339">
        <v>174.33330000000001</v>
      </c>
    </row>
    <row r="340" spans="2:21">
      <c r="B340">
        <f t="shared" si="10"/>
        <v>-15.307966109539226</v>
      </c>
      <c r="C340">
        <f t="shared" si="11"/>
        <v>-7.4799134100332925</v>
      </c>
      <c r="D340">
        <v>338</v>
      </c>
      <c r="E340">
        <v>77.333299999999994</v>
      </c>
      <c r="F340">
        <v>338</v>
      </c>
      <c r="G340">
        <v>111</v>
      </c>
      <c r="H340">
        <v>338</v>
      </c>
      <c r="I340">
        <v>130.33330000000001</v>
      </c>
      <c r="J340">
        <v>338</v>
      </c>
      <c r="K340">
        <v>149</v>
      </c>
      <c r="L340">
        <v>338</v>
      </c>
      <c r="M340">
        <v>174.33330000000001</v>
      </c>
      <c r="N340">
        <v>338</v>
      </c>
      <c r="O340">
        <v>185</v>
      </c>
      <c r="T340">
        <v>339</v>
      </c>
      <c r="U340">
        <v>174.66669999999999</v>
      </c>
    </row>
    <row r="341" spans="2:21">
      <c r="B341">
        <f t="shared" si="10"/>
        <v>-15.278307807841552</v>
      </c>
      <c r="C341">
        <f t="shared" si="11"/>
        <v>-7.4485755040018278</v>
      </c>
      <c r="D341">
        <v>339</v>
      </c>
      <c r="E341">
        <v>77.666700000000006</v>
      </c>
      <c r="F341">
        <v>339</v>
      </c>
      <c r="G341">
        <v>107.66670000000001</v>
      </c>
      <c r="H341">
        <v>339</v>
      </c>
      <c r="I341">
        <v>130.66669999999999</v>
      </c>
      <c r="J341">
        <v>339</v>
      </c>
      <c r="K341">
        <v>145.66669999999999</v>
      </c>
      <c r="L341">
        <v>339</v>
      </c>
      <c r="M341">
        <v>174.66669999999999</v>
      </c>
      <c r="N341">
        <v>339</v>
      </c>
      <c r="O341">
        <v>181.66669999999999</v>
      </c>
      <c r="T341">
        <v>340</v>
      </c>
      <c r="U341">
        <v>175</v>
      </c>
    </row>
    <row r="342" spans="2:21">
      <c r="B342">
        <f t="shared" si="10"/>
        <v>-15.248641116505548</v>
      </c>
      <c r="C342">
        <f t="shared" si="11"/>
        <v>-7.4172331155118698</v>
      </c>
      <c r="D342">
        <v>340</v>
      </c>
      <c r="E342">
        <v>78.666700000000006</v>
      </c>
      <c r="F342">
        <v>340</v>
      </c>
      <c r="G342">
        <v>110.33329999999999</v>
      </c>
      <c r="H342">
        <v>340</v>
      </c>
      <c r="I342">
        <v>131.66669999999999</v>
      </c>
      <c r="J342">
        <v>340</v>
      </c>
      <c r="K342">
        <v>149.33330000000001</v>
      </c>
      <c r="L342">
        <v>340</v>
      </c>
      <c r="M342">
        <v>175</v>
      </c>
      <c r="N342">
        <v>340</v>
      </c>
      <c r="O342">
        <v>182.33330000000001</v>
      </c>
      <c r="T342">
        <v>341</v>
      </c>
      <c r="U342">
        <v>177</v>
      </c>
    </row>
    <row r="343" spans="2:21">
      <c r="B343">
        <f t="shared" si="10"/>
        <v>-15.218966047884733</v>
      </c>
      <c r="C343">
        <f t="shared" si="11"/>
        <v>-7.3858862623633961</v>
      </c>
      <c r="D343">
        <v>341</v>
      </c>
      <c r="E343">
        <v>80.666700000000006</v>
      </c>
      <c r="F343">
        <v>341</v>
      </c>
      <c r="G343">
        <v>114.33329999999999</v>
      </c>
      <c r="H343">
        <v>341</v>
      </c>
      <c r="I343">
        <v>133.66669999999999</v>
      </c>
      <c r="J343">
        <v>341</v>
      </c>
      <c r="K343">
        <v>150.33330000000001</v>
      </c>
      <c r="L343">
        <v>341</v>
      </c>
      <c r="M343">
        <v>177</v>
      </c>
      <c r="N343">
        <v>341</v>
      </c>
      <c r="O343">
        <v>184.33330000000001</v>
      </c>
      <c r="T343">
        <v>342</v>
      </c>
      <c r="U343">
        <v>174</v>
      </c>
    </row>
    <row r="344" spans="2:21">
      <c r="B344">
        <f t="shared" si="10"/>
        <v>-15.189282614357598</v>
      </c>
      <c r="C344">
        <f t="shared" si="11"/>
        <v>-7.3545349623721403</v>
      </c>
      <c r="D344">
        <v>342</v>
      </c>
      <c r="E344">
        <v>79</v>
      </c>
      <c r="F344">
        <v>342</v>
      </c>
      <c r="G344">
        <v>113</v>
      </c>
      <c r="H344">
        <v>342</v>
      </c>
      <c r="I344">
        <v>132</v>
      </c>
      <c r="J344">
        <v>342</v>
      </c>
      <c r="K344">
        <v>149</v>
      </c>
      <c r="L344">
        <v>342</v>
      </c>
      <c r="M344">
        <v>174</v>
      </c>
      <c r="N344">
        <v>342</v>
      </c>
      <c r="O344">
        <v>183</v>
      </c>
      <c r="T344">
        <v>343</v>
      </c>
      <c r="U344">
        <v>171.33330000000001</v>
      </c>
    </row>
    <row r="345" spans="2:21">
      <c r="B345">
        <f t="shared" si="10"/>
        <v>-15.159590828327573</v>
      </c>
      <c r="C345">
        <f t="shared" si="11"/>
        <v>-7.3231792333695465</v>
      </c>
      <c r="D345">
        <v>343</v>
      </c>
      <c r="E345">
        <v>76.333299999999994</v>
      </c>
      <c r="F345">
        <v>343</v>
      </c>
      <c r="G345">
        <v>114</v>
      </c>
      <c r="H345">
        <v>343</v>
      </c>
      <c r="I345">
        <v>129.33330000000001</v>
      </c>
      <c r="J345">
        <v>343</v>
      </c>
      <c r="K345">
        <v>150</v>
      </c>
      <c r="L345">
        <v>343</v>
      </c>
      <c r="M345">
        <v>171.33330000000001</v>
      </c>
      <c r="N345">
        <v>343</v>
      </c>
      <c r="O345">
        <v>184</v>
      </c>
      <c r="T345">
        <v>344</v>
      </c>
      <c r="U345">
        <v>170.33330000000001</v>
      </c>
    </row>
    <row r="346" spans="2:21">
      <c r="B346">
        <f t="shared" si="10"/>
        <v>-15.12989070222301</v>
      </c>
      <c r="C346">
        <f t="shared" si="11"/>
        <v>-7.2918190932027125</v>
      </c>
      <c r="D346">
        <v>344</v>
      </c>
      <c r="E346">
        <v>75.333299999999994</v>
      </c>
      <c r="F346">
        <v>344</v>
      </c>
      <c r="G346">
        <v>113</v>
      </c>
      <c r="H346">
        <v>344</v>
      </c>
      <c r="I346">
        <v>128.33330000000001</v>
      </c>
      <c r="J346">
        <v>344</v>
      </c>
      <c r="K346">
        <v>151</v>
      </c>
      <c r="L346">
        <v>344</v>
      </c>
      <c r="M346">
        <v>170.33330000000001</v>
      </c>
      <c r="N346">
        <v>344</v>
      </c>
      <c r="O346">
        <v>187</v>
      </c>
      <c r="T346">
        <v>345</v>
      </c>
      <c r="U346">
        <v>173</v>
      </c>
    </row>
    <row r="347" spans="2:21">
      <c r="B347">
        <f t="shared" si="10"/>
        <v>-15.100182248497166</v>
      </c>
      <c r="C347">
        <f t="shared" si="11"/>
        <v>-7.2604545597343222</v>
      </c>
      <c r="D347">
        <v>345</v>
      </c>
      <c r="E347">
        <v>78</v>
      </c>
      <c r="F347">
        <v>345</v>
      </c>
      <c r="G347">
        <v>112.66670000000001</v>
      </c>
      <c r="H347">
        <v>345</v>
      </c>
      <c r="I347">
        <v>131</v>
      </c>
      <c r="J347">
        <v>345</v>
      </c>
      <c r="K347">
        <v>150.66669999999999</v>
      </c>
      <c r="L347">
        <v>345</v>
      </c>
      <c r="M347">
        <v>173</v>
      </c>
      <c r="N347">
        <v>345</v>
      </c>
      <c r="O347">
        <v>186.66669999999999</v>
      </c>
      <c r="T347">
        <v>346</v>
      </c>
      <c r="U347">
        <v>173</v>
      </c>
    </row>
    <row r="348" spans="2:21">
      <c r="B348">
        <f t="shared" si="10"/>
        <v>-15.070465479628206</v>
      </c>
      <c r="C348">
        <f t="shared" si="11"/>
        <v>-7.2290856508426025</v>
      </c>
      <c r="D348">
        <v>346</v>
      </c>
      <c r="E348">
        <v>78</v>
      </c>
      <c r="F348">
        <v>346</v>
      </c>
      <c r="G348">
        <v>112.33329999999999</v>
      </c>
      <c r="H348">
        <v>346</v>
      </c>
      <c r="I348">
        <v>131</v>
      </c>
      <c r="J348">
        <v>346</v>
      </c>
      <c r="K348">
        <v>151.33330000000001</v>
      </c>
      <c r="L348">
        <v>346</v>
      </c>
      <c r="M348">
        <v>173</v>
      </c>
      <c r="N348">
        <v>346</v>
      </c>
      <c r="O348">
        <v>184.33330000000001</v>
      </c>
      <c r="T348">
        <v>347</v>
      </c>
      <c r="U348">
        <v>172.33330000000001</v>
      </c>
    </row>
    <row r="349" spans="2:21">
      <c r="B349">
        <f t="shared" si="10"/>
        <v>-15.040740408119172</v>
      </c>
      <c r="C349">
        <f t="shared" si="11"/>
        <v>-7.1977123844212567</v>
      </c>
      <c r="D349">
        <v>347</v>
      </c>
      <c r="E349">
        <v>77.333299999999994</v>
      </c>
      <c r="F349">
        <v>347</v>
      </c>
      <c r="G349">
        <v>112</v>
      </c>
      <c r="H349">
        <v>347</v>
      </c>
      <c r="I349">
        <v>130.33330000000001</v>
      </c>
      <c r="J349">
        <v>347</v>
      </c>
      <c r="K349">
        <v>151</v>
      </c>
      <c r="L349">
        <v>347</v>
      </c>
      <c r="M349">
        <v>172.33330000000001</v>
      </c>
      <c r="N349">
        <v>347</v>
      </c>
      <c r="O349">
        <v>184</v>
      </c>
      <c r="T349">
        <v>348</v>
      </c>
      <c r="U349">
        <v>173.33330000000001</v>
      </c>
    </row>
    <row r="350" spans="2:21">
      <c r="B350">
        <f t="shared" si="10"/>
        <v>-15.011007046497957</v>
      </c>
      <c r="C350">
        <f t="shared" si="11"/>
        <v>-7.1663347783794178</v>
      </c>
      <c r="D350">
        <v>348</v>
      </c>
      <c r="E350">
        <v>78.333299999999994</v>
      </c>
      <c r="F350">
        <v>348</v>
      </c>
      <c r="G350">
        <v>115.66670000000001</v>
      </c>
      <c r="H350">
        <v>348</v>
      </c>
      <c r="I350">
        <v>131.33330000000001</v>
      </c>
      <c r="J350">
        <v>348</v>
      </c>
      <c r="K350">
        <v>151.66669999999999</v>
      </c>
      <c r="L350">
        <v>348</v>
      </c>
      <c r="M350">
        <v>173.33330000000001</v>
      </c>
      <c r="N350">
        <v>348</v>
      </c>
      <c r="O350">
        <v>185.66669999999999</v>
      </c>
      <c r="T350">
        <v>349</v>
      </c>
      <c r="U350">
        <v>172</v>
      </c>
    </row>
    <row r="351" spans="2:21">
      <c r="B351">
        <f t="shared" si="10"/>
        <v>-14.981265407317323</v>
      </c>
      <c r="C351">
        <f t="shared" si="11"/>
        <v>-7.1349528506415787</v>
      </c>
      <c r="D351">
        <v>349</v>
      </c>
      <c r="E351">
        <v>77</v>
      </c>
      <c r="F351">
        <v>349</v>
      </c>
      <c r="G351">
        <v>116.66670000000001</v>
      </c>
      <c r="H351">
        <v>349</v>
      </c>
      <c r="I351">
        <v>130</v>
      </c>
      <c r="J351">
        <v>349</v>
      </c>
      <c r="K351">
        <v>152.66669999999999</v>
      </c>
      <c r="L351">
        <v>349</v>
      </c>
      <c r="M351">
        <v>172</v>
      </c>
      <c r="N351">
        <v>349</v>
      </c>
      <c r="O351">
        <v>186.66669999999999</v>
      </c>
      <c r="T351">
        <v>350</v>
      </c>
      <c r="U351">
        <v>169.33330000000001</v>
      </c>
    </row>
    <row r="352" spans="2:21">
      <c r="B352">
        <f t="shared" si="10"/>
        <v>-14.951515503154864</v>
      </c>
      <c r="C352">
        <f t="shared" si="11"/>
        <v>-7.1035666191475455</v>
      </c>
      <c r="D352">
        <v>350</v>
      </c>
      <c r="E352">
        <v>76.333299999999994</v>
      </c>
      <c r="F352">
        <v>350</v>
      </c>
      <c r="G352">
        <v>116.66670000000001</v>
      </c>
      <c r="H352">
        <v>350</v>
      </c>
      <c r="I352">
        <v>129.33330000000001</v>
      </c>
      <c r="J352">
        <v>350</v>
      </c>
      <c r="K352">
        <v>152.66669999999999</v>
      </c>
      <c r="L352">
        <v>350</v>
      </c>
      <c r="M352">
        <v>169.33330000000001</v>
      </c>
      <c r="N352">
        <v>350</v>
      </c>
      <c r="O352">
        <v>184.66669999999999</v>
      </c>
      <c r="T352">
        <v>351</v>
      </c>
      <c r="U352">
        <v>170.66669999999999</v>
      </c>
    </row>
    <row r="353" spans="2:21">
      <c r="B353">
        <f t="shared" si="10"/>
        <v>-14.921757346612971</v>
      </c>
      <c r="C353">
        <f t="shared" si="11"/>
        <v>-7.0721761018523779</v>
      </c>
      <c r="D353">
        <v>351</v>
      </c>
      <c r="E353">
        <v>78</v>
      </c>
      <c r="F353">
        <v>351</v>
      </c>
      <c r="G353">
        <v>116.33329999999999</v>
      </c>
      <c r="H353">
        <v>351</v>
      </c>
      <c r="I353">
        <v>130.66669999999999</v>
      </c>
      <c r="J353">
        <v>351</v>
      </c>
      <c r="K353">
        <v>152.33330000000001</v>
      </c>
      <c r="L353">
        <v>351</v>
      </c>
      <c r="M353">
        <v>170.66669999999999</v>
      </c>
      <c r="N353">
        <v>351</v>
      </c>
      <c r="O353">
        <v>184.33330000000001</v>
      </c>
      <c r="T353">
        <v>352</v>
      </c>
      <c r="U353">
        <v>173</v>
      </c>
    </row>
    <row r="354" spans="2:21">
      <c r="B354">
        <f t="shared" si="10"/>
        <v>-14.891990950318858</v>
      </c>
      <c r="C354">
        <f t="shared" si="11"/>
        <v>-7.0407813167263278</v>
      </c>
      <c r="D354">
        <v>352</v>
      </c>
      <c r="E354">
        <v>79</v>
      </c>
      <c r="F354">
        <v>352</v>
      </c>
      <c r="G354">
        <v>111.33329999999999</v>
      </c>
      <c r="H354">
        <v>352</v>
      </c>
      <c r="I354">
        <v>130</v>
      </c>
      <c r="J354">
        <v>352</v>
      </c>
      <c r="K354">
        <v>151.33330000000001</v>
      </c>
      <c r="L354">
        <v>352</v>
      </c>
      <c r="M354">
        <v>173</v>
      </c>
      <c r="N354">
        <v>352</v>
      </c>
      <c r="O354">
        <v>186.33330000000001</v>
      </c>
      <c r="T354">
        <v>353</v>
      </c>
      <c r="U354">
        <v>173</v>
      </c>
    </row>
    <row r="355" spans="2:21">
      <c r="B355">
        <f t="shared" si="10"/>
        <v>-14.862216326924516</v>
      </c>
      <c r="C355">
        <f t="shared" si="11"/>
        <v>-7.0093822817547888</v>
      </c>
      <c r="D355">
        <v>353</v>
      </c>
      <c r="E355">
        <v>79.666700000000006</v>
      </c>
      <c r="F355">
        <v>353</v>
      </c>
      <c r="G355">
        <v>115</v>
      </c>
      <c r="H355">
        <v>353</v>
      </c>
      <c r="I355">
        <v>130</v>
      </c>
      <c r="J355">
        <v>353</v>
      </c>
      <c r="K355">
        <v>155</v>
      </c>
      <c r="L355">
        <v>353</v>
      </c>
      <c r="M355">
        <v>173</v>
      </c>
      <c r="N355">
        <v>353</v>
      </c>
      <c r="O355">
        <v>190</v>
      </c>
      <c r="T355">
        <v>354</v>
      </c>
      <c r="U355">
        <v>174</v>
      </c>
    </row>
    <row r="356" spans="2:21">
      <c r="B356">
        <f t="shared" si="10"/>
        <v>-14.8324334891067</v>
      </c>
      <c r="C356">
        <f t="shared" si="11"/>
        <v>-6.9779790149382315</v>
      </c>
      <c r="D356">
        <v>354</v>
      </c>
      <c r="E356">
        <v>80.666700000000006</v>
      </c>
      <c r="F356">
        <v>354</v>
      </c>
      <c r="G356">
        <v>114.66670000000001</v>
      </c>
      <c r="H356">
        <v>354</v>
      </c>
      <c r="I356">
        <v>131</v>
      </c>
      <c r="J356">
        <v>354</v>
      </c>
      <c r="K356">
        <v>152.66669999999999</v>
      </c>
      <c r="L356">
        <v>354</v>
      </c>
      <c r="M356">
        <v>174</v>
      </c>
      <c r="N356">
        <v>354</v>
      </c>
      <c r="O356">
        <v>188.66669999999999</v>
      </c>
      <c r="T356">
        <v>355</v>
      </c>
      <c r="U356">
        <v>174</v>
      </c>
    </row>
    <row r="357" spans="2:21">
      <c r="B357">
        <f t="shared" si="10"/>
        <v>-14.80264244956693</v>
      </c>
      <c r="C357">
        <f t="shared" si="11"/>
        <v>-6.9465715342921497</v>
      </c>
      <c r="D357">
        <v>355</v>
      </c>
      <c r="E357">
        <v>80.666700000000006</v>
      </c>
      <c r="F357">
        <v>355</v>
      </c>
      <c r="G357">
        <v>116.33329999999999</v>
      </c>
      <c r="H357">
        <v>355</v>
      </c>
      <c r="I357">
        <v>131</v>
      </c>
      <c r="J357">
        <v>355</v>
      </c>
      <c r="K357">
        <v>152.33330000000001</v>
      </c>
      <c r="L357">
        <v>355</v>
      </c>
      <c r="M357">
        <v>174</v>
      </c>
      <c r="N357">
        <v>355</v>
      </c>
      <c r="O357">
        <v>188.33330000000001</v>
      </c>
      <c r="T357">
        <v>356</v>
      </c>
      <c r="U357">
        <v>173.66669999999999</v>
      </c>
    </row>
    <row r="358" spans="2:21">
      <c r="B358">
        <f t="shared" si="10"/>
        <v>-14.772843221031444</v>
      </c>
      <c r="C358">
        <f t="shared" si="11"/>
        <v>-6.9151598578470033</v>
      </c>
      <c r="D358">
        <v>356</v>
      </c>
      <c r="E358">
        <v>81.666700000000006</v>
      </c>
      <c r="F358">
        <v>356</v>
      </c>
      <c r="G358">
        <v>119.33329999999999</v>
      </c>
      <c r="H358">
        <v>356</v>
      </c>
      <c r="I358">
        <v>130.66669999999999</v>
      </c>
      <c r="J358">
        <v>356</v>
      </c>
      <c r="K358">
        <v>155.33330000000001</v>
      </c>
      <c r="L358">
        <v>356</v>
      </c>
      <c r="M358">
        <v>173.66669999999999</v>
      </c>
      <c r="N358">
        <v>356</v>
      </c>
      <c r="O358">
        <v>191.33330000000001</v>
      </c>
      <c r="T358">
        <v>357</v>
      </c>
      <c r="U358">
        <v>173.66669999999999</v>
      </c>
    </row>
    <row r="359" spans="2:21">
      <c r="B359">
        <f t="shared" si="10"/>
        <v>-14.74303581625122</v>
      </c>
      <c r="C359">
        <f t="shared" si="11"/>
        <v>-6.8837440036481556</v>
      </c>
      <c r="D359">
        <v>357</v>
      </c>
      <c r="E359">
        <v>81.666700000000006</v>
      </c>
      <c r="F359">
        <v>357</v>
      </c>
      <c r="G359">
        <v>119.66670000000001</v>
      </c>
      <c r="H359">
        <v>357</v>
      </c>
      <c r="I359">
        <v>130.66669999999999</v>
      </c>
      <c r="J359">
        <v>357</v>
      </c>
      <c r="K359">
        <v>153.66669999999999</v>
      </c>
      <c r="L359">
        <v>357</v>
      </c>
      <c r="M359">
        <v>173.66669999999999</v>
      </c>
      <c r="N359">
        <v>357</v>
      </c>
      <c r="O359">
        <v>188.66669999999999</v>
      </c>
      <c r="T359">
        <v>358</v>
      </c>
      <c r="U359">
        <v>174.66669999999999</v>
      </c>
    </row>
    <row r="360" spans="2:21">
      <c r="B360">
        <f t="shared" si="10"/>
        <v>-14.713220248001914</v>
      </c>
      <c r="C360">
        <f t="shared" si="11"/>
        <v>-6.8523239897558215</v>
      </c>
      <c r="D360">
        <v>358</v>
      </c>
      <c r="E360">
        <v>82.666700000000006</v>
      </c>
      <c r="F360">
        <v>358</v>
      </c>
      <c r="G360">
        <v>118</v>
      </c>
      <c r="H360">
        <v>358</v>
      </c>
      <c r="I360">
        <v>131.66669999999999</v>
      </c>
      <c r="J360">
        <v>358</v>
      </c>
      <c r="K360">
        <v>151</v>
      </c>
      <c r="L360">
        <v>358</v>
      </c>
      <c r="M360">
        <v>174.66669999999999</v>
      </c>
      <c r="N360">
        <v>358</v>
      </c>
      <c r="O360">
        <v>183.33330000000001</v>
      </c>
      <c r="T360">
        <v>359</v>
      </c>
      <c r="U360">
        <v>176.33330000000001</v>
      </c>
    </row>
    <row r="361" spans="2:21">
      <c r="B361">
        <f t="shared" si="10"/>
        <v>-14.683396529083877</v>
      </c>
      <c r="C361">
        <f t="shared" si="11"/>
        <v>-6.8208998342450071</v>
      </c>
      <c r="D361">
        <v>359</v>
      </c>
      <c r="E361">
        <v>84.333299999999994</v>
      </c>
      <c r="F361">
        <v>359</v>
      </c>
      <c r="G361">
        <v>120.66670000000001</v>
      </c>
      <c r="H361">
        <v>359</v>
      </c>
      <c r="I361">
        <v>133.33330000000001</v>
      </c>
      <c r="J361">
        <v>359</v>
      </c>
      <c r="K361">
        <v>153.66669999999999</v>
      </c>
      <c r="L361">
        <v>359</v>
      </c>
      <c r="M361">
        <v>176.33330000000001</v>
      </c>
      <c r="N361">
        <v>359</v>
      </c>
      <c r="O361">
        <v>186</v>
      </c>
      <c r="T361">
        <v>360</v>
      </c>
      <c r="U361">
        <v>175.33330000000001</v>
      </c>
    </row>
    <row r="362" spans="2:21">
      <c r="B362">
        <f t="shared" si="10"/>
        <v>-14.653564672322135</v>
      </c>
      <c r="C362">
        <f t="shared" si="11"/>
        <v>-6.7894715552054459</v>
      </c>
      <c r="D362">
        <v>360</v>
      </c>
      <c r="E362">
        <v>83.333299999999994</v>
      </c>
      <c r="F362">
        <v>360</v>
      </c>
      <c r="G362">
        <v>117.33329999999999</v>
      </c>
      <c r="H362">
        <v>360</v>
      </c>
      <c r="I362">
        <v>132.33330000000001</v>
      </c>
      <c r="J362">
        <v>360</v>
      </c>
      <c r="K362">
        <v>153.33330000000001</v>
      </c>
      <c r="L362">
        <v>360</v>
      </c>
      <c r="M362">
        <v>175.33330000000001</v>
      </c>
      <c r="N362">
        <v>360</v>
      </c>
      <c r="O362">
        <v>185.33330000000001</v>
      </c>
      <c r="T362">
        <v>361</v>
      </c>
      <c r="U362">
        <v>173.33330000000001</v>
      </c>
    </row>
    <row r="363" spans="2:21">
      <c r="B363">
        <f t="shared" si="10"/>
        <v>-14.623724690566341</v>
      </c>
      <c r="C363">
        <f t="shared" si="11"/>
        <v>-6.7580391707415473</v>
      </c>
      <c r="D363">
        <v>361</v>
      </c>
      <c r="E363">
        <v>81.333299999999994</v>
      </c>
      <c r="F363">
        <v>361</v>
      </c>
      <c r="G363">
        <v>119.33329999999999</v>
      </c>
      <c r="H363">
        <v>361</v>
      </c>
      <c r="I363">
        <v>130.33330000000001</v>
      </c>
      <c r="J363">
        <v>361</v>
      </c>
      <c r="K363">
        <v>155.33330000000001</v>
      </c>
      <c r="L363">
        <v>361</v>
      </c>
      <c r="M363">
        <v>173.33330000000001</v>
      </c>
      <c r="N363">
        <v>361</v>
      </c>
      <c r="O363">
        <v>187.33330000000001</v>
      </c>
      <c r="T363">
        <v>362</v>
      </c>
      <c r="U363">
        <v>173</v>
      </c>
    </row>
    <row r="364" spans="2:21">
      <c r="B364">
        <f t="shared" si="10"/>
        <v>-14.5938765966908</v>
      </c>
      <c r="C364">
        <f t="shared" si="11"/>
        <v>-6.7266026989723358</v>
      </c>
      <c r="D364">
        <v>362</v>
      </c>
      <c r="E364">
        <v>81</v>
      </c>
      <c r="F364">
        <v>362</v>
      </c>
      <c r="G364">
        <v>119.33329999999999</v>
      </c>
      <c r="H364">
        <v>362</v>
      </c>
      <c r="I364">
        <v>130</v>
      </c>
      <c r="J364">
        <v>362</v>
      </c>
      <c r="K364">
        <v>155.33330000000001</v>
      </c>
      <c r="L364">
        <v>362</v>
      </c>
      <c r="M364">
        <v>173</v>
      </c>
      <c r="N364">
        <v>362</v>
      </c>
      <c r="O364">
        <v>187.33330000000001</v>
      </c>
      <c r="T364">
        <v>363</v>
      </c>
      <c r="U364">
        <v>174.66669999999999</v>
      </c>
    </row>
    <row r="365" spans="2:21">
      <c r="B365">
        <f t="shared" si="10"/>
        <v>-14.564020403594421</v>
      </c>
      <c r="C365">
        <f t="shared" si="11"/>
        <v>-6.6951621580313931</v>
      </c>
      <c r="D365">
        <v>363</v>
      </c>
      <c r="E365">
        <v>82.666700000000006</v>
      </c>
      <c r="F365">
        <v>363</v>
      </c>
      <c r="G365">
        <v>118.66670000000001</v>
      </c>
      <c r="H365">
        <v>363</v>
      </c>
      <c r="I365">
        <v>131.66669999999999</v>
      </c>
      <c r="J365">
        <v>363</v>
      </c>
      <c r="K365">
        <v>154.66669999999999</v>
      </c>
      <c r="L365">
        <v>363</v>
      </c>
      <c r="M365">
        <v>174.66669999999999</v>
      </c>
      <c r="N365">
        <v>363</v>
      </c>
      <c r="O365">
        <v>186.66669999999999</v>
      </c>
      <c r="T365">
        <v>364</v>
      </c>
      <c r="U365">
        <v>174.66669999999999</v>
      </c>
    </row>
    <row r="366" spans="2:21">
      <c r="B366">
        <f t="shared" si="10"/>
        <v>-14.534156124200704</v>
      </c>
      <c r="C366">
        <f t="shared" si="11"/>
        <v>-6.6637175660667953</v>
      </c>
      <c r="D366">
        <v>364</v>
      </c>
      <c r="E366">
        <v>82.666700000000006</v>
      </c>
      <c r="F366">
        <v>364</v>
      </c>
      <c r="G366">
        <v>119.66670000000001</v>
      </c>
      <c r="H366">
        <v>364</v>
      </c>
      <c r="I366">
        <v>131.66669999999999</v>
      </c>
      <c r="J366">
        <v>364</v>
      </c>
      <c r="K366">
        <v>155.66669999999999</v>
      </c>
      <c r="L366">
        <v>364</v>
      </c>
      <c r="M366">
        <v>174.66669999999999</v>
      </c>
      <c r="N366">
        <v>364</v>
      </c>
      <c r="O366">
        <v>187.66669999999999</v>
      </c>
      <c r="T366">
        <v>365</v>
      </c>
      <c r="U366">
        <v>174</v>
      </c>
    </row>
    <row r="367" spans="2:21">
      <c r="B367">
        <f t="shared" si="10"/>
        <v>-14.504283771457727</v>
      </c>
      <c r="C367">
        <f t="shared" si="11"/>
        <v>-6.6322689412410565</v>
      </c>
      <c r="D367">
        <v>365</v>
      </c>
      <c r="E367">
        <v>82</v>
      </c>
      <c r="F367">
        <v>365</v>
      </c>
      <c r="G367">
        <v>120.33329999999999</v>
      </c>
      <c r="H367">
        <v>365</v>
      </c>
      <c r="I367">
        <v>131</v>
      </c>
      <c r="J367">
        <v>365</v>
      </c>
      <c r="K367">
        <v>156.33330000000001</v>
      </c>
      <c r="L367">
        <v>365</v>
      </c>
      <c r="M367">
        <v>174</v>
      </c>
      <c r="N367">
        <v>365</v>
      </c>
      <c r="O367">
        <v>188.33330000000001</v>
      </c>
      <c r="T367">
        <v>366</v>
      </c>
      <c r="U367">
        <v>175</v>
      </c>
    </row>
    <row r="368" spans="2:21">
      <c r="B368">
        <f t="shared" si="10"/>
        <v>-14.474403358338137</v>
      </c>
      <c r="C368">
        <f t="shared" si="11"/>
        <v>-6.600816301731073</v>
      </c>
      <c r="D368">
        <v>366</v>
      </c>
      <c r="E368">
        <v>83</v>
      </c>
      <c r="F368">
        <v>366</v>
      </c>
      <c r="G368">
        <v>121.66670000000001</v>
      </c>
      <c r="H368">
        <v>366</v>
      </c>
      <c r="I368">
        <v>132</v>
      </c>
      <c r="J368">
        <v>366</v>
      </c>
      <c r="K368">
        <v>157.66669999999999</v>
      </c>
      <c r="L368">
        <v>366</v>
      </c>
      <c r="M368">
        <v>175</v>
      </c>
      <c r="N368">
        <v>366</v>
      </c>
      <c r="O368">
        <v>189.66669999999999</v>
      </c>
      <c r="T368">
        <v>367</v>
      </c>
      <c r="U368">
        <v>177.66669999999999</v>
      </c>
    </row>
    <row r="369" spans="2:21">
      <c r="B369">
        <f t="shared" si="10"/>
        <v>-14.44451489783911</v>
      </c>
      <c r="C369">
        <f t="shared" si="11"/>
        <v>-6.5693596657280571</v>
      </c>
      <c r="D369">
        <v>367</v>
      </c>
      <c r="E369">
        <v>85.666700000000006</v>
      </c>
      <c r="F369">
        <v>367</v>
      </c>
      <c r="G369">
        <v>123.66670000000001</v>
      </c>
      <c r="H369">
        <v>367</v>
      </c>
      <c r="I369">
        <v>134.66669999999999</v>
      </c>
      <c r="J369">
        <v>367</v>
      </c>
      <c r="K369">
        <v>159.66669999999999</v>
      </c>
      <c r="L369">
        <v>367</v>
      </c>
      <c r="M369">
        <v>177.66669999999999</v>
      </c>
      <c r="N369">
        <v>367</v>
      </c>
      <c r="O369">
        <v>191.66669999999999</v>
      </c>
      <c r="T369">
        <v>368</v>
      </c>
      <c r="U369">
        <v>173.33330000000001</v>
      </c>
    </row>
    <row r="370" spans="2:21">
      <c r="B370">
        <f t="shared" si="10"/>
        <v>-14.414618402982342</v>
      </c>
      <c r="C370">
        <f t="shared" si="11"/>
        <v>-6.5378990514374848</v>
      </c>
      <c r="D370">
        <v>368</v>
      </c>
      <c r="E370">
        <v>85</v>
      </c>
      <c r="F370">
        <v>368</v>
      </c>
      <c r="G370">
        <v>121.66670000000001</v>
      </c>
      <c r="H370">
        <v>368</v>
      </c>
      <c r="I370">
        <v>133.33330000000001</v>
      </c>
      <c r="J370">
        <v>368</v>
      </c>
      <c r="K370">
        <v>157.66669999999999</v>
      </c>
      <c r="L370">
        <v>368</v>
      </c>
      <c r="M370">
        <v>173.33330000000001</v>
      </c>
      <c r="N370">
        <v>368</v>
      </c>
      <c r="O370">
        <v>189.66669999999999</v>
      </c>
      <c r="T370">
        <v>369</v>
      </c>
      <c r="U370">
        <v>172.66669999999999</v>
      </c>
    </row>
    <row r="371" spans="2:21">
      <c r="B371">
        <f t="shared" si="10"/>
        <v>-14.38471388681403</v>
      </c>
      <c r="C371">
        <f t="shared" si="11"/>
        <v>-6.506434477079031</v>
      </c>
      <c r="D371">
        <v>369</v>
      </c>
      <c r="E371">
        <v>84.333299999999994</v>
      </c>
      <c r="F371">
        <v>369</v>
      </c>
      <c r="G371">
        <v>122.66670000000001</v>
      </c>
      <c r="H371">
        <v>369</v>
      </c>
      <c r="I371">
        <v>132.66669999999999</v>
      </c>
      <c r="J371">
        <v>369</v>
      </c>
      <c r="K371">
        <v>158.66669999999999</v>
      </c>
      <c r="L371">
        <v>369</v>
      </c>
      <c r="M371">
        <v>172.66669999999999</v>
      </c>
      <c r="N371">
        <v>369</v>
      </c>
      <c r="O371">
        <v>190.66669999999999</v>
      </c>
      <c r="T371">
        <v>370</v>
      </c>
      <c r="U371">
        <v>172.33330000000001</v>
      </c>
    </row>
    <row r="372" spans="2:21">
      <c r="B372">
        <f t="shared" si="10"/>
        <v>-14.354801362404867</v>
      </c>
      <c r="C372">
        <f t="shared" si="11"/>
        <v>-6.4749659608865118</v>
      </c>
      <c r="D372">
        <v>370</v>
      </c>
      <c r="E372">
        <v>84</v>
      </c>
      <c r="F372">
        <v>370</v>
      </c>
      <c r="G372">
        <v>121.33329999999999</v>
      </c>
      <c r="H372">
        <v>370</v>
      </c>
      <c r="I372">
        <v>132.33330000000001</v>
      </c>
      <c r="J372">
        <v>370</v>
      </c>
      <c r="K372">
        <v>160.33330000000001</v>
      </c>
      <c r="L372">
        <v>370</v>
      </c>
      <c r="M372">
        <v>172.33330000000001</v>
      </c>
      <c r="N372">
        <v>370</v>
      </c>
      <c r="O372">
        <v>189.33330000000001</v>
      </c>
      <c r="T372">
        <v>371</v>
      </c>
      <c r="U372">
        <v>172</v>
      </c>
    </row>
    <row r="373" spans="2:21">
      <c r="B373">
        <f t="shared" si="10"/>
        <v>-14.324880842849989</v>
      </c>
      <c r="C373">
        <f t="shared" si="11"/>
        <v>-6.4434935211078228</v>
      </c>
      <c r="D373">
        <v>371</v>
      </c>
      <c r="E373">
        <v>83.666700000000006</v>
      </c>
      <c r="F373">
        <v>371</v>
      </c>
      <c r="G373">
        <v>123.33329999999999</v>
      </c>
      <c r="H373">
        <v>371</v>
      </c>
      <c r="I373">
        <v>132</v>
      </c>
      <c r="J373">
        <v>371</v>
      </c>
      <c r="K373">
        <v>160.33330000000001</v>
      </c>
      <c r="L373">
        <v>371</v>
      </c>
      <c r="M373">
        <v>172</v>
      </c>
      <c r="N373">
        <v>371</v>
      </c>
      <c r="O373">
        <v>189.33330000000001</v>
      </c>
      <c r="T373">
        <v>372</v>
      </c>
      <c r="U373">
        <v>173</v>
      </c>
    </row>
    <row r="374" spans="2:21">
      <c r="B374">
        <f t="shared" si="10"/>
        <v>-14.294952341268989</v>
      </c>
      <c r="C374">
        <f t="shared" si="11"/>
        <v>-6.4120171760048859</v>
      </c>
      <c r="D374">
        <v>372</v>
      </c>
      <c r="E374">
        <v>83.666700000000006</v>
      </c>
      <c r="F374">
        <v>372</v>
      </c>
      <c r="G374">
        <v>123</v>
      </c>
      <c r="H374">
        <v>372</v>
      </c>
      <c r="I374">
        <v>131.33330000000001</v>
      </c>
      <c r="J374">
        <v>372</v>
      </c>
      <c r="K374">
        <v>160</v>
      </c>
      <c r="L374">
        <v>372</v>
      </c>
      <c r="M374">
        <v>173</v>
      </c>
      <c r="N374">
        <v>372</v>
      </c>
      <c r="O374">
        <v>188.33330000000001</v>
      </c>
      <c r="T374">
        <v>373</v>
      </c>
      <c r="U374">
        <v>173</v>
      </c>
    </row>
    <row r="375" spans="2:21">
      <c r="B375">
        <f t="shared" si="10"/>
        <v>-14.265015870805884</v>
      </c>
      <c r="C375">
        <f t="shared" si="11"/>
        <v>-6.3805369438535831</v>
      </c>
      <c r="D375">
        <v>373</v>
      </c>
      <c r="E375">
        <v>83.666700000000006</v>
      </c>
      <c r="F375">
        <v>373</v>
      </c>
      <c r="G375">
        <v>124.33329999999999</v>
      </c>
      <c r="H375">
        <v>373</v>
      </c>
      <c r="I375">
        <v>131.33330000000001</v>
      </c>
      <c r="J375">
        <v>373</v>
      </c>
      <c r="K375">
        <v>159.33330000000001</v>
      </c>
      <c r="L375">
        <v>373</v>
      </c>
      <c r="M375">
        <v>173</v>
      </c>
      <c r="N375">
        <v>373</v>
      </c>
      <c r="O375">
        <v>188.66669999999999</v>
      </c>
      <c r="T375">
        <v>374</v>
      </c>
      <c r="U375">
        <v>173</v>
      </c>
    </row>
    <row r="376" spans="2:21">
      <c r="B376">
        <f t="shared" si="10"/>
        <v>-14.235071444629089</v>
      </c>
      <c r="C376">
        <f t="shared" si="11"/>
        <v>-6.349052842943693</v>
      </c>
      <c r="D376">
        <v>374</v>
      </c>
      <c r="E376">
        <v>83.666700000000006</v>
      </c>
      <c r="F376">
        <v>374</v>
      </c>
      <c r="G376">
        <v>126.33329999999999</v>
      </c>
      <c r="H376">
        <v>374</v>
      </c>
      <c r="I376">
        <v>131.33330000000001</v>
      </c>
      <c r="J376">
        <v>374</v>
      </c>
      <c r="K376">
        <v>160.33330000000001</v>
      </c>
      <c r="L376">
        <v>374</v>
      </c>
      <c r="M376">
        <v>173</v>
      </c>
      <c r="N376">
        <v>374</v>
      </c>
      <c r="O376">
        <v>188</v>
      </c>
      <c r="T376">
        <v>375</v>
      </c>
      <c r="U376">
        <v>172</v>
      </c>
    </row>
    <row r="377" spans="2:21">
      <c r="B377">
        <f t="shared" si="10"/>
        <v>-14.205119075931403</v>
      </c>
      <c r="C377">
        <f t="shared" si="11"/>
        <v>-6.31756489157884</v>
      </c>
      <c r="D377">
        <v>375</v>
      </c>
      <c r="E377">
        <v>82.666700000000006</v>
      </c>
      <c r="F377">
        <v>375</v>
      </c>
      <c r="G377">
        <v>127.33329999999999</v>
      </c>
      <c r="H377">
        <v>375</v>
      </c>
      <c r="I377">
        <v>130.33330000000001</v>
      </c>
      <c r="J377">
        <v>375</v>
      </c>
      <c r="K377">
        <v>160.33330000000001</v>
      </c>
      <c r="L377">
        <v>375</v>
      </c>
      <c r="M377">
        <v>172</v>
      </c>
      <c r="N377">
        <v>375</v>
      </c>
      <c r="O377">
        <v>188.33330000000001</v>
      </c>
      <c r="T377">
        <v>376</v>
      </c>
      <c r="U377">
        <v>174.33330000000001</v>
      </c>
    </row>
    <row r="378" spans="2:21">
      <c r="B378">
        <f t="shared" si="10"/>
        <v>-14.175158777929996</v>
      </c>
      <c r="C378">
        <f t="shared" si="11"/>
        <v>-6.2860731080764296</v>
      </c>
      <c r="D378">
        <v>376</v>
      </c>
      <c r="E378">
        <v>83</v>
      </c>
      <c r="F378">
        <v>376</v>
      </c>
      <c r="G378">
        <v>126.33329999999999</v>
      </c>
      <c r="H378">
        <v>376</v>
      </c>
      <c r="I378">
        <v>130.66669999999999</v>
      </c>
      <c r="J378">
        <v>376</v>
      </c>
      <c r="K378">
        <v>163.33330000000001</v>
      </c>
      <c r="L378">
        <v>376</v>
      </c>
      <c r="M378">
        <v>174.33330000000001</v>
      </c>
      <c r="N378">
        <v>376</v>
      </c>
      <c r="O378">
        <v>190.33330000000001</v>
      </c>
      <c r="T378">
        <v>377</v>
      </c>
      <c r="U378">
        <v>173.66669999999999</v>
      </c>
    </row>
    <row r="379" spans="2:21">
      <c r="B379">
        <f t="shared" si="10"/>
        <v>-14.145190563866381</v>
      </c>
      <c r="C379">
        <f t="shared" si="11"/>
        <v>-6.2545775107675841</v>
      </c>
      <c r="D379">
        <v>377</v>
      </c>
      <c r="E379">
        <v>82.333299999999994</v>
      </c>
      <c r="F379">
        <v>377</v>
      </c>
      <c r="G379">
        <v>126.66670000000001</v>
      </c>
      <c r="H379">
        <v>377</v>
      </c>
      <c r="I379">
        <v>130</v>
      </c>
      <c r="J379">
        <v>377</v>
      </c>
      <c r="K379">
        <v>163.66669999999999</v>
      </c>
      <c r="L379">
        <v>377</v>
      </c>
      <c r="M379">
        <v>173.66669999999999</v>
      </c>
      <c r="N379">
        <v>377</v>
      </c>
      <c r="O379">
        <v>192.66669999999999</v>
      </c>
      <c r="T379">
        <v>378</v>
      </c>
      <c r="U379">
        <v>173.66669999999999</v>
      </c>
    </row>
    <row r="380" spans="2:21">
      <c r="B380">
        <f t="shared" si="10"/>
        <v>-14.115214447006386</v>
      </c>
      <c r="C380">
        <f t="shared" si="11"/>
        <v>-6.2230781179970904</v>
      </c>
      <c r="D380">
        <v>378</v>
      </c>
      <c r="E380">
        <v>82.333299999999994</v>
      </c>
      <c r="F380">
        <v>378</v>
      </c>
      <c r="G380">
        <v>126.66670000000001</v>
      </c>
      <c r="H380">
        <v>378</v>
      </c>
      <c r="I380">
        <v>130</v>
      </c>
      <c r="J380">
        <v>378</v>
      </c>
      <c r="K380">
        <v>163.66669999999999</v>
      </c>
      <c r="L380">
        <v>378</v>
      </c>
      <c r="M380">
        <v>173.66669999999999</v>
      </c>
      <c r="N380">
        <v>378</v>
      </c>
      <c r="O380">
        <v>192.66669999999999</v>
      </c>
      <c r="T380">
        <v>379</v>
      </c>
      <c r="U380">
        <v>175</v>
      </c>
    </row>
    <row r="381" spans="2:21">
      <c r="B381">
        <f t="shared" si="10"/>
        <v>-14.085230440640144</v>
      </c>
      <c r="C381">
        <f t="shared" si="11"/>
        <v>-6.1915749481233275</v>
      </c>
      <c r="D381">
        <v>379</v>
      </c>
      <c r="E381">
        <v>83.666700000000006</v>
      </c>
      <c r="F381">
        <v>379</v>
      </c>
      <c r="G381">
        <v>125.66670000000001</v>
      </c>
      <c r="H381">
        <v>379</v>
      </c>
      <c r="I381">
        <v>131.33330000000001</v>
      </c>
      <c r="J381">
        <v>379</v>
      </c>
      <c r="K381">
        <v>161.66669999999999</v>
      </c>
      <c r="L381">
        <v>379</v>
      </c>
      <c r="M381">
        <v>175</v>
      </c>
      <c r="N381">
        <v>379</v>
      </c>
      <c r="O381">
        <v>193.66669999999999</v>
      </c>
      <c r="T381">
        <v>380</v>
      </c>
      <c r="U381">
        <v>178.33330000000001</v>
      </c>
    </row>
    <row r="382" spans="2:21">
      <c r="B382">
        <f t="shared" si="10"/>
        <v>-14.055238558082085</v>
      </c>
      <c r="C382">
        <f t="shared" si="11"/>
        <v>-6.1600680195182189</v>
      </c>
      <c r="D382">
        <v>380</v>
      </c>
      <c r="E382">
        <v>85</v>
      </c>
      <c r="F382">
        <v>380</v>
      </c>
      <c r="G382">
        <v>125</v>
      </c>
      <c r="H382">
        <v>380</v>
      </c>
      <c r="I382">
        <v>132.33330000000001</v>
      </c>
      <c r="J382">
        <v>380</v>
      </c>
      <c r="K382">
        <v>161</v>
      </c>
      <c r="L382">
        <v>380</v>
      </c>
      <c r="M382">
        <v>178.33330000000001</v>
      </c>
      <c r="N382">
        <v>380</v>
      </c>
      <c r="O382">
        <v>193</v>
      </c>
      <c r="T382">
        <v>381</v>
      </c>
      <c r="U382">
        <v>178.33330000000001</v>
      </c>
    </row>
    <row r="383" spans="2:21">
      <c r="B383">
        <f t="shared" si="10"/>
        <v>-14.025238812670876</v>
      </c>
      <c r="C383">
        <f t="shared" si="11"/>
        <v>-6.1285573505671618</v>
      </c>
      <c r="D383">
        <v>381</v>
      </c>
      <c r="E383">
        <v>85</v>
      </c>
      <c r="F383">
        <v>381</v>
      </c>
      <c r="G383">
        <v>125</v>
      </c>
      <c r="H383">
        <v>381</v>
      </c>
      <c r="I383">
        <v>132.33330000000001</v>
      </c>
      <c r="J383">
        <v>381</v>
      </c>
      <c r="K383">
        <v>162</v>
      </c>
      <c r="L383">
        <v>381</v>
      </c>
      <c r="M383">
        <v>178.33330000000001</v>
      </c>
      <c r="N383">
        <v>381</v>
      </c>
      <c r="O383">
        <v>191</v>
      </c>
      <c r="T383">
        <v>382</v>
      </c>
      <c r="U383">
        <v>177.66669999999999</v>
      </c>
    </row>
    <row r="384" spans="2:21">
      <c r="B384">
        <f t="shared" si="10"/>
        <v>-13.995231217769446</v>
      </c>
      <c r="C384">
        <f t="shared" si="11"/>
        <v>-6.0970429596689684</v>
      </c>
      <c r="D384">
        <v>382</v>
      </c>
      <c r="E384">
        <v>84.333299999999994</v>
      </c>
      <c r="F384">
        <v>382</v>
      </c>
      <c r="G384">
        <v>126.33329999999999</v>
      </c>
      <c r="H384">
        <v>382</v>
      </c>
      <c r="I384">
        <v>131.66669999999999</v>
      </c>
      <c r="J384">
        <v>382</v>
      </c>
      <c r="K384">
        <v>163.33330000000001</v>
      </c>
      <c r="L384">
        <v>382</v>
      </c>
      <c r="M384">
        <v>177.66669999999999</v>
      </c>
      <c r="N384">
        <v>382</v>
      </c>
      <c r="O384">
        <v>192.33330000000001</v>
      </c>
      <c r="T384">
        <v>383</v>
      </c>
      <c r="U384">
        <v>177</v>
      </c>
    </row>
    <row r="385" spans="2:21">
      <c r="B385">
        <f t="shared" si="10"/>
        <v>-13.965215786764919</v>
      </c>
      <c r="C385">
        <f t="shared" si="11"/>
        <v>-6.0655248652358127</v>
      </c>
      <c r="D385">
        <v>383</v>
      </c>
      <c r="E385">
        <v>83.666700000000006</v>
      </c>
      <c r="F385">
        <v>383</v>
      </c>
      <c r="G385">
        <v>128</v>
      </c>
      <c r="H385">
        <v>383</v>
      </c>
      <c r="I385">
        <v>131</v>
      </c>
      <c r="J385">
        <v>383</v>
      </c>
      <c r="K385">
        <v>165</v>
      </c>
      <c r="L385">
        <v>383</v>
      </c>
      <c r="M385">
        <v>177</v>
      </c>
      <c r="N385">
        <v>383</v>
      </c>
      <c r="O385">
        <v>192</v>
      </c>
      <c r="T385">
        <v>384</v>
      </c>
      <c r="U385">
        <v>175.33330000000001</v>
      </c>
    </row>
    <row r="386" spans="2:21">
      <c r="B386">
        <f t="shared" si="10"/>
        <v>-13.935192533068637</v>
      </c>
      <c r="C386">
        <f t="shared" si="11"/>
        <v>-6.0340030856931497</v>
      </c>
      <c r="D386">
        <v>384</v>
      </c>
      <c r="E386">
        <v>83.333299999999994</v>
      </c>
      <c r="F386">
        <v>384</v>
      </c>
      <c r="G386">
        <v>132.33330000000001</v>
      </c>
      <c r="H386">
        <v>384</v>
      </c>
      <c r="I386">
        <v>132.33330000000001</v>
      </c>
      <c r="J386">
        <v>384</v>
      </c>
      <c r="K386">
        <v>163.33330000000001</v>
      </c>
      <c r="L386">
        <v>384</v>
      </c>
      <c r="M386">
        <v>175.33330000000001</v>
      </c>
      <c r="N386">
        <v>384</v>
      </c>
      <c r="O386">
        <v>192</v>
      </c>
      <c r="T386">
        <v>385</v>
      </c>
      <c r="U386">
        <v>175</v>
      </c>
    </row>
    <row r="387" spans="2:21">
      <c r="B387">
        <f t="shared" ref="B387:B450" si="12">ATAN((D387-830)/$A$2)*180/PI()</f>
        <v>-13.905161470116107</v>
      </c>
      <c r="C387">
        <f t="shared" ref="C387:C450" si="13">ATAN((F387-574)/$A$2)*180/PI()</f>
        <v>-6.0024776394796779</v>
      </c>
      <c r="D387">
        <v>385</v>
      </c>
      <c r="E387">
        <v>83</v>
      </c>
      <c r="F387">
        <v>385</v>
      </c>
      <c r="G387">
        <v>133</v>
      </c>
      <c r="H387">
        <v>385</v>
      </c>
      <c r="I387">
        <v>132</v>
      </c>
      <c r="J387">
        <v>385</v>
      </c>
      <c r="K387">
        <v>164</v>
      </c>
      <c r="L387">
        <v>385</v>
      </c>
      <c r="M387">
        <v>175</v>
      </c>
      <c r="N387">
        <v>385</v>
      </c>
      <c r="O387">
        <v>192.66669999999999</v>
      </c>
      <c r="T387">
        <v>386</v>
      </c>
      <c r="U387">
        <v>176.66669999999999</v>
      </c>
    </row>
    <row r="388" spans="2:21">
      <c r="B388">
        <f t="shared" si="12"/>
        <v>-13.875122611366992</v>
      </c>
      <c r="C388">
        <f t="shared" si="13"/>
        <v>-5.9709485450472615</v>
      </c>
      <c r="D388">
        <v>386</v>
      </c>
      <c r="E388">
        <v>84.666700000000006</v>
      </c>
      <c r="F388">
        <v>386</v>
      </c>
      <c r="G388">
        <v>133.66669999999999</v>
      </c>
      <c r="H388">
        <v>386</v>
      </c>
      <c r="I388">
        <v>133.66669999999999</v>
      </c>
      <c r="J388">
        <v>386</v>
      </c>
      <c r="K388">
        <v>164.66669999999999</v>
      </c>
      <c r="L388">
        <v>386</v>
      </c>
      <c r="M388">
        <v>176.66669999999999</v>
      </c>
      <c r="N388">
        <v>386</v>
      </c>
      <c r="O388">
        <v>193.33330000000001</v>
      </c>
      <c r="T388">
        <v>387</v>
      </c>
      <c r="U388">
        <v>178.66669999999999</v>
      </c>
    </row>
    <row r="389" spans="2:21">
      <c r="B389">
        <f t="shared" si="12"/>
        <v>-13.845075970305086</v>
      </c>
      <c r="C389">
        <f t="shared" si="13"/>
        <v>-5.9394158208608729</v>
      </c>
      <c r="D389">
        <v>387</v>
      </c>
      <c r="E389">
        <v>86.666700000000006</v>
      </c>
      <c r="F389">
        <v>387</v>
      </c>
      <c r="G389">
        <v>135.33330000000001</v>
      </c>
      <c r="H389">
        <v>387</v>
      </c>
      <c r="I389">
        <v>135.66669999999999</v>
      </c>
      <c r="J389">
        <v>387</v>
      </c>
      <c r="K389">
        <v>166.33330000000001</v>
      </c>
      <c r="L389">
        <v>387</v>
      </c>
      <c r="M389">
        <v>178.66669999999999</v>
      </c>
      <c r="N389">
        <v>387</v>
      </c>
      <c r="O389">
        <v>195</v>
      </c>
      <c r="T389">
        <v>388</v>
      </c>
      <c r="U389">
        <v>178.33330000000001</v>
      </c>
    </row>
    <row r="390" spans="2:21">
      <c r="B390">
        <f t="shared" si="12"/>
        <v>-13.815021560438284</v>
      </c>
      <c r="C390">
        <f t="shared" si="13"/>
        <v>-5.9078794853985341</v>
      </c>
      <c r="D390">
        <v>388</v>
      </c>
      <c r="E390">
        <v>86.333299999999994</v>
      </c>
      <c r="F390">
        <v>388</v>
      </c>
      <c r="G390">
        <v>137</v>
      </c>
      <c r="H390">
        <v>388</v>
      </c>
      <c r="I390">
        <v>135.33330000000001</v>
      </c>
      <c r="J390">
        <v>388</v>
      </c>
      <c r="K390">
        <v>166.66669999999999</v>
      </c>
      <c r="L390">
        <v>388</v>
      </c>
      <c r="M390">
        <v>178.33330000000001</v>
      </c>
      <c r="N390">
        <v>388</v>
      </c>
      <c r="O390">
        <v>196</v>
      </c>
      <c r="T390">
        <v>389</v>
      </c>
      <c r="U390">
        <v>175.66669999999999</v>
      </c>
    </row>
    <row r="391" spans="2:21">
      <c r="B391">
        <f t="shared" si="12"/>
        <v>-13.784959395298587</v>
      </c>
      <c r="C391">
        <f t="shared" si="13"/>
        <v>-5.8763395571512467</v>
      </c>
      <c r="D391">
        <v>389</v>
      </c>
      <c r="E391">
        <v>83.666700000000006</v>
      </c>
      <c r="F391">
        <v>389</v>
      </c>
      <c r="G391">
        <v>137.33330000000001</v>
      </c>
      <c r="H391">
        <v>389</v>
      </c>
      <c r="I391">
        <v>132.66669999999999</v>
      </c>
      <c r="J391">
        <v>389</v>
      </c>
      <c r="K391">
        <v>167</v>
      </c>
      <c r="L391">
        <v>389</v>
      </c>
      <c r="M391">
        <v>175.66669999999999</v>
      </c>
      <c r="N391">
        <v>389</v>
      </c>
      <c r="O391">
        <v>196.33330000000001</v>
      </c>
      <c r="T391">
        <v>390</v>
      </c>
      <c r="U391">
        <v>174.66669999999999</v>
      </c>
    </row>
    <row r="392" spans="2:21">
      <c r="B392">
        <f t="shared" si="12"/>
        <v>-13.754889488442037</v>
      </c>
      <c r="C392">
        <f t="shared" si="13"/>
        <v>-5.8447960546229423</v>
      </c>
      <c r="D392">
        <v>390</v>
      </c>
      <c r="E392">
        <v>82.666700000000006</v>
      </c>
      <c r="F392">
        <v>390</v>
      </c>
      <c r="G392">
        <v>137</v>
      </c>
      <c r="H392">
        <v>390</v>
      </c>
      <c r="I392">
        <v>131.66669999999999</v>
      </c>
      <c r="J392">
        <v>390</v>
      </c>
      <c r="K392">
        <v>166.66669999999999</v>
      </c>
      <c r="L392">
        <v>390</v>
      </c>
      <c r="M392">
        <v>174.66669999999999</v>
      </c>
      <c r="N392">
        <v>390</v>
      </c>
      <c r="O392">
        <v>196</v>
      </c>
      <c r="T392">
        <v>391</v>
      </c>
      <c r="U392">
        <v>175.66669999999999</v>
      </c>
    </row>
    <row r="393" spans="2:21">
      <c r="B393">
        <f t="shared" si="12"/>
        <v>-13.72481185344874</v>
      </c>
      <c r="C393">
        <f t="shared" si="13"/>
        <v>-5.8132489963304073</v>
      </c>
      <c r="D393">
        <v>391</v>
      </c>
      <c r="E393">
        <v>83.666700000000006</v>
      </c>
      <c r="F393">
        <v>391</v>
      </c>
      <c r="G393">
        <v>136.66669999999999</v>
      </c>
      <c r="H393">
        <v>391</v>
      </c>
      <c r="I393">
        <v>132.66669999999999</v>
      </c>
      <c r="J393">
        <v>391</v>
      </c>
      <c r="K393">
        <v>167.66669999999999</v>
      </c>
      <c r="L393">
        <v>391</v>
      </c>
      <c r="M393">
        <v>175.66669999999999</v>
      </c>
      <c r="N393">
        <v>391</v>
      </c>
      <c r="O393">
        <v>196.33330000000001</v>
      </c>
      <c r="T393">
        <v>392</v>
      </c>
      <c r="U393">
        <v>179.66669999999999</v>
      </c>
    </row>
    <row r="394" spans="2:21">
      <c r="B394">
        <f t="shared" si="12"/>
        <v>-13.694726503922803</v>
      </c>
      <c r="C394">
        <f t="shared" si="13"/>
        <v>-5.7816984008032319</v>
      </c>
      <c r="D394">
        <v>392</v>
      </c>
      <c r="E394">
        <v>87.666700000000006</v>
      </c>
      <c r="F394">
        <v>392</v>
      </c>
      <c r="G394">
        <v>133.33330000000001</v>
      </c>
      <c r="H394">
        <v>392</v>
      </c>
      <c r="I394">
        <v>136.66669999999999</v>
      </c>
      <c r="J394">
        <v>392</v>
      </c>
      <c r="K394">
        <v>168.33330000000001</v>
      </c>
      <c r="L394">
        <v>392</v>
      </c>
      <c r="M394">
        <v>179.66669999999999</v>
      </c>
      <c r="N394">
        <v>392</v>
      </c>
      <c r="O394">
        <v>196.33330000000001</v>
      </c>
      <c r="T394">
        <v>393</v>
      </c>
      <c r="U394">
        <v>177.66669999999999</v>
      </c>
    </row>
    <row r="395" spans="2:21">
      <c r="B395">
        <f t="shared" si="12"/>
        <v>-13.664633453492337</v>
      </c>
      <c r="C395">
        <f t="shared" si="13"/>
        <v>-5.7501442865837404</v>
      </c>
      <c r="D395">
        <v>393</v>
      </c>
      <c r="E395">
        <v>85.666700000000006</v>
      </c>
      <c r="F395">
        <v>393</v>
      </c>
      <c r="G395">
        <v>137.33330000000001</v>
      </c>
      <c r="H395">
        <v>393</v>
      </c>
      <c r="I395">
        <v>134.66669999999999</v>
      </c>
      <c r="J395">
        <v>393</v>
      </c>
      <c r="K395">
        <v>168.33330000000001</v>
      </c>
      <c r="L395">
        <v>393</v>
      </c>
      <c r="M395">
        <v>177.66669999999999</v>
      </c>
      <c r="N395">
        <v>393</v>
      </c>
      <c r="O395">
        <v>197.33330000000001</v>
      </c>
      <c r="T395">
        <v>394</v>
      </c>
      <c r="U395">
        <v>176.33330000000001</v>
      </c>
    </row>
    <row r="396" spans="2:21">
      <c r="B396">
        <f t="shared" si="12"/>
        <v>-13.634532715809428</v>
      </c>
      <c r="C396">
        <f t="shared" si="13"/>
        <v>-5.7185866722269258</v>
      </c>
      <c r="D396">
        <v>394</v>
      </c>
      <c r="E396">
        <v>84.333299999999994</v>
      </c>
      <c r="F396">
        <v>394</v>
      </c>
      <c r="G396">
        <v>141.66669999999999</v>
      </c>
      <c r="H396">
        <v>394</v>
      </c>
      <c r="I396">
        <v>133.33330000000001</v>
      </c>
      <c r="J396">
        <v>394</v>
      </c>
      <c r="K396">
        <v>168.66669999999999</v>
      </c>
      <c r="L396">
        <v>394</v>
      </c>
      <c r="M396">
        <v>176.33330000000001</v>
      </c>
      <c r="N396">
        <v>394</v>
      </c>
      <c r="O396">
        <v>198.66669999999999</v>
      </c>
      <c r="T396">
        <v>395</v>
      </c>
      <c r="U396">
        <v>178</v>
      </c>
    </row>
    <row r="397" spans="2:21">
      <c r="B397">
        <f t="shared" si="12"/>
        <v>-13.604424304550099</v>
      </c>
      <c r="C397">
        <f t="shared" si="13"/>
        <v>-5.6870255763004032</v>
      </c>
      <c r="D397">
        <v>395</v>
      </c>
      <c r="E397">
        <v>86</v>
      </c>
      <c r="F397">
        <v>395</v>
      </c>
      <c r="G397">
        <v>138.66669999999999</v>
      </c>
      <c r="H397">
        <v>395</v>
      </c>
      <c r="I397">
        <v>135</v>
      </c>
      <c r="J397">
        <v>395</v>
      </c>
      <c r="K397">
        <v>169.66669999999999</v>
      </c>
      <c r="L397">
        <v>395</v>
      </c>
      <c r="M397">
        <v>178</v>
      </c>
      <c r="N397">
        <v>395</v>
      </c>
      <c r="O397">
        <v>198.66669999999999</v>
      </c>
      <c r="T397">
        <v>396</v>
      </c>
      <c r="U397">
        <v>178</v>
      </c>
    </row>
    <row r="398" spans="2:21">
      <c r="B398">
        <f t="shared" si="12"/>
        <v>-13.574308233414317</v>
      </c>
      <c r="C398">
        <f t="shared" si="13"/>
        <v>-5.6554610173843249</v>
      </c>
      <c r="D398">
        <v>396</v>
      </c>
      <c r="E398">
        <v>86</v>
      </c>
      <c r="F398">
        <v>396</v>
      </c>
      <c r="G398">
        <v>134.66669999999999</v>
      </c>
      <c r="H398">
        <v>396</v>
      </c>
      <c r="I398">
        <v>135</v>
      </c>
      <c r="J398">
        <v>396</v>
      </c>
      <c r="K398">
        <v>171.66669999999999</v>
      </c>
      <c r="L398">
        <v>396</v>
      </c>
      <c r="M398">
        <v>178</v>
      </c>
      <c r="N398">
        <v>396</v>
      </c>
      <c r="O398">
        <v>197.66669999999999</v>
      </c>
      <c r="T398">
        <v>397</v>
      </c>
      <c r="U398">
        <v>176.66669999999999</v>
      </c>
    </row>
    <row r="399" spans="2:21">
      <c r="B399">
        <f t="shared" si="12"/>
        <v>-13.544184516125934</v>
      </c>
      <c r="C399">
        <f t="shared" si="13"/>
        <v>-5.6238930140713359</v>
      </c>
      <c r="D399">
        <v>397</v>
      </c>
      <c r="E399">
        <v>84.666700000000006</v>
      </c>
      <c r="F399">
        <v>397</v>
      </c>
      <c r="G399">
        <v>131.66669999999999</v>
      </c>
      <c r="H399">
        <v>397</v>
      </c>
      <c r="I399">
        <v>133.66669999999999</v>
      </c>
      <c r="J399">
        <v>397</v>
      </c>
      <c r="K399">
        <v>172.33330000000001</v>
      </c>
      <c r="L399">
        <v>397</v>
      </c>
      <c r="M399">
        <v>176.66669999999999</v>
      </c>
      <c r="N399">
        <v>397</v>
      </c>
      <c r="O399">
        <v>197</v>
      </c>
      <c r="T399">
        <v>398</v>
      </c>
      <c r="U399">
        <v>175.66669999999999</v>
      </c>
    </row>
    <row r="400" spans="2:21">
      <c r="B400">
        <f t="shared" si="12"/>
        <v>-13.514053166432689</v>
      </c>
      <c r="C400">
        <f t="shared" si="13"/>
        <v>-5.592321584966502</v>
      </c>
      <c r="D400">
        <v>398</v>
      </c>
      <c r="E400">
        <v>83.666700000000006</v>
      </c>
      <c r="F400">
        <v>398</v>
      </c>
      <c r="G400">
        <v>134.66669999999999</v>
      </c>
      <c r="H400">
        <v>398</v>
      </c>
      <c r="I400">
        <v>132.66669999999999</v>
      </c>
      <c r="J400">
        <v>398</v>
      </c>
      <c r="K400">
        <v>171.66669999999999</v>
      </c>
      <c r="L400">
        <v>398</v>
      </c>
      <c r="M400">
        <v>175.66669999999999</v>
      </c>
      <c r="N400">
        <v>398</v>
      </c>
      <c r="O400">
        <v>198.33330000000001</v>
      </c>
      <c r="T400">
        <v>399</v>
      </c>
      <c r="U400">
        <v>176.33330000000001</v>
      </c>
    </row>
    <row r="401" spans="2:21">
      <c r="B401">
        <f t="shared" si="12"/>
        <v>-13.483914198106172</v>
      </c>
      <c r="C401">
        <f t="shared" si="13"/>
        <v>-5.5607467486872473</v>
      </c>
      <c r="D401">
        <v>399</v>
      </c>
      <c r="E401">
        <v>84.333299999999994</v>
      </c>
      <c r="F401">
        <v>399</v>
      </c>
      <c r="G401">
        <v>136.33330000000001</v>
      </c>
      <c r="H401">
        <v>399</v>
      </c>
      <c r="I401">
        <v>133.33330000000001</v>
      </c>
      <c r="J401">
        <v>399</v>
      </c>
      <c r="K401">
        <v>171</v>
      </c>
      <c r="L401">
        <v>399</v>
      </c>
      <c r="M401">
        <v>176.33330000000001</v>
      </c>
      <c r="N401">
        <v>399</v>
      </c>
      <c r="O401">
        <v>198.66669999999999</v>
      </c>
      <c r="T401">
        <v>400</v>
      </c>
      <c r="U401">
        <v>176.66669999999999</v>
      </c>
    </row>
    <row r="402" spans="2:21">
      <c r="B402">
        <f t="shared" si="12"/>
        <v>-13.453767624941804</v>
      </c>
      <c r="C402">
        <f t="shared" si="13"/>
        <v>-5.5291685238632935</v>
      </c>
      <c r="D402">
        <v>400</v>
      </c>
      <c r="E402">
        <v>86.333299999999994</v>
      </c>
      <c r="F402">
        <v>400</v>
      </c>
      <c r="G402">
        <v>140.66669999999999</v>
      </c>
      <c r="H402">
        <v>400</v>
      </c>
      <c r="I402">
        <v>133.33330000000001</v>
      </c>
      <c r="J402">
        <v>400</v>
      </c>
      <c r="K402">
        <v>174.66669999999999</v>
      </c>
      <c r="L402">
        <v>400</v>
      </c>
      <c r="M402">
        <v>176.66669999999999</v>
      </c>
      <c r="N402">
        <v>400</v>
      </c>
      <c r="O402">
        <v>201.66669999999999</v>
      </c>
      <c r="T402">
        <v>401</v>
      </c>
      <c r="U402">
        <v>176.33330000000001</v>
      </c>
    </row>
    <row r="403" spans="2:21">
      <c r="B403">
        <f t="shared" si="12"/>
        <v>-13.423613460758816</v>
      </c>
      <c r="C403">
        <f t="shared" si="13"/>
        <v>-5.4975869291365962</v>
      </c>
      <c r="D403">
        <v>401</v>
      </c>
      <c r="E403">
        <v>86</v>
      </c>
      <c r="F403">
        <v>401</v>
      </c>
      <c r="G403">
        <v>140.66669999999999</v>
      </c>
      <c r="H403">
        <v>401</v>
      </c>
      <c r="I403">
        <v>133</v>
      </c>
      <c r="J403">
        <v>401</v>
      </c>
      <c r="K403">
        <v>174.66669999999999</v>
      </c>
      <c r="L403">
        <v>401</v>
      </c>
      <c r="M403">
        <v>176.33330000000001</v>
      </c>
      <c r="N403">
        <v>401</v>
      </c>
      <c r="O403">
        <v>201.66669999999999</v>
      </c>
      <c r="T403">
        <v>402</v>
      </c>
      <c r="U403">
        <v>177</v>
      </c>
    </row>
    <row r="404" spans="2:21">
      <c r="B404">
        <f t="shared" si="12"/>
        <v>-13.393451719400209</v>
      </c>
      <c r="C404">
        <f t="shared" si="13"/>
        <v>-5.4660019831612807</v>
      </c>
      <c r="D404">
        <v>402</v>
      </c>
      <c r="E404">
        <v>85</v>
      </c>
      <c r="F404">
        <v>402</v>
      </c>
      <c r="G404">
        <v>137.33330000000001</v>
      </c>
      <c r="H404">
        <v>402</v>
      </c>
      <c r="I404">
        <v>134</v>
      </c>
      <c r="J404">
        <v>402</v>
      </c>
      <c r="K404">
        <v>171.33330000000001</v>
      </c>
      <c r="L404">
        <v>402</v>
      </c>
      <c r="M404">
        <v>177</v>
      </c>
      <c r="N404">
        <v>402</v>
      </c>
      <c r="O404">
        <v>198.33330000000001</v>
      </c>
      <c r="T404">
        <v>403</v>
      </c>
      <c r="U404">
        <v>178.33330000000001</v>
      </c>
    </row>
    <row r="405" spans="2:21">
      <c r="B405">
        <f t="shared" si="12"/>
        <v>-13.363282414732746</v>
      </c>
      <c r="C405">
        <f t="shared" si="13"/>
        <v>-5.4344137046035774</v>
      </c>
      <c r="D405">
        <v>403</v>
      </c>
      <c r="E405">
        <v>86.333299999999994</v>
      </c>
      <c r="F405">
        <v>403</v>
      </c>
      <c r="G405">
        <v>137.66669999999999</v>
      </c>
      <c r="H405">
        <v>403</v>
      </c>
      <c r="I405">
        <v>135.33330000000001</v>
      </c>
      <c r="J405">
        <v>403</v>
      </c>
      <c r="K405">
        <v>171.66669999999999</v>
      </c>
      <c r="L405">
        <v>403</v>
      </c>
      <c r="M405">
        <v>178.33330000000001</v>
      </c>
      <c r="N405">
        <v>403</v>
      </c>
      <c r="O405">
        <v>198.66669999999999</v>
      </c>
      <c r="T405">
        <v>404</v>
      </c>
      <c r="U405">
        <v>179.66669999999999</v>
      </c>
    </row>
    <row r="406" spans="2:21">
      <c r="B406">
        <f t="shared" si="12"/>
        <v>-13.333105560646924</v>
      </c>
      <c r="C406">
        <f t="shared" si="13"/>
        <v>-5.4028221121417603</v>
      </c>
      <c r="D406">
        <v>404</v>
      </c>
      <c r="E406">
        <v>86.333299999999994</v>
      </c>
      <c r="F406">
        <v>404</v>
      </c>
      <c r="G406">
        <v>140.66669999999999</v>
      </c>
      <c r="H406">
        <v>404</v>
      </c>
      <c r="I406">
        <v>134.66669999999999</v>
      </c>
      <c r="J406">
        <v>404</v>
      </c>
      <c r="K406">
        <v>174.66669999999999</v>
      </c>
      <c r="L406">
        <v>404</v>
      </c>
      <c r="M406">
        <v>179.66669999999999</v>
      </c>
      <c r="N406">
        <v>404</v>
      </c>
      <c r="O406">
        <v>201.66669999999999</v>
      </c>
      <c r="T406">
        <v>405</v>
      </c>
      <c r="U406">
        <v>178</v>
      </c>
    </row>
    <row r="407" spans="2:21">
      <c r="B407">
        <f t="shared" si="12"/>
        <v>-13.302921171056942</v>
      </c>
      <c r="C407">
        <f t="shared" si="13"/>
        <v>-5.3712272244660824</v>
      </c>
      <c r="D407">
        <v>405</v>
      </c>
      <c r="E407">
        <v>84.666700000000006</v>
      </c>
      <c r="F407">
        <v>405</v>
      </c>
      <c r="G407">
        <v>141.66669999999999</v>
      </c>
      <c r="H407">
        <v>405</v>
      </c>
      <c r="I407">
        <v>133</v>
      </c>
      <c r="J407">
        <v>405</v>
      </c>
      <c r="K407">
        <v>175.66669999999999</v>
      </c>
      <c r="L407">
        <v>405</v>
      </c>
      <c r="M407">
        <v>178</v>
      </c>
      <c r="N407">
        <v>405</v>
      </c>
      <c r="O407">
        <v>202.66669999999999</v>
      </c>
      <c r="T407">
        <v>406</v>
      </c>
      <c r="U407">
        <v>178.66669999999999</v>
      </c>
    </row>
    <row r="408" spans="2:21">
      <c r="B408">
        <f t="shared" si="12"/>
        <v>-13.272729259900682</v>
      </c>
      <c r="C408">
        <f t="shared" si="13"/>
        <v>-5.3396290602787113</v>
      </c>
      <c r="D408">
        <v>406</v>
      </c>
      <c r="E408">
        <v>83.333299999999994</v>
      </c>
      <c r="F408">
        <v>406</v>
      </c>
      <c r="G408">
        <v>141.33330000000001</v>
      </c>
      <c r="H408">
        <v>406</v>
      </c>
      <c r="I408">
        <v>134.33330000000001</v>
      </c>
      <c r="J408">
        <v>406</v>
      </c>
      <c r="K408">
        <v>173.33330000000001</v>
      </c>
      <c r="L408">
        <v>406</v>
      </c>
      <c r="M408">
        <v>178.66669999999999</v>
      </c>
      <c r="N408">
        <v>406</v>
      </c>
      <c r="O408">
        <v>201</v>
      </c>
      <c r="T408">
        <v>407</v>
      </c>
      <c r="U408">
        <v>180</v>
      </c>
    </row>
    <row r="409" spans="2:21">
      <c r="B409">
        <f t="shared" si="12"/>
        <v>-13.242529841139685</v>
      </c>
      <c r="C409">
        <f t="shared" si="13"/>
        <v>-5.3080276382936695</v>
      </c>
      <c r="D409">
        <v>407</v>
      </c>
      <c r="E409">
        <v>84.666700000000006</v>
      </c>
      <c r="F409">
        <v>407</v>
      </c>
      <c r="G409">
        <v>143</v>
      </c>
      <c r="H409">
        <v>407</v>
      </c>
      <c r="I409">
        <v>135.66669999999999</v>
      </c>
      <c r="J409">
        <v>407</v>
      </c>
      <c r="K409">
        <v>175</v>
      </c>
      <c r="L409">
        <v>407</v>
      </c>
      <c r="M409">
        <v>180</v>
      </c>
      <c r="N409">
        <v>407</v>
      </c>
      <c r="O409">
        <v>202.66669999999999</v>
      </c>
      <c r="T409">
        <v>408</v>
      </c>
      <c r="U409">
        <v>178.66669999999999</v>
      </c>
    </row>
    <row r="410" spans="2:21">
      <c r="B410">
        <f t="shared" si="12"/>
        <v>-13.212322928759107</v>
      </c>
      <c r="C410">
        <f t="shared" si="13"/>
        <v>-5.2764229772367619</v>
      </c>
      <c r="D410">
        <v>408</v>
      </c>
      <c r="E410">
        <v>84.666700000000006</v>
      </c>
      <c r="F410">
        <v>408</v>
      </c>
      <c r="G410">
        <v>143.33330000000001</v>
      </c>
      <c r="H410">
        <v>408</v>
      </c>
      <c r="I410">
        <v>135.66669999999999</v>
      </c>
      <c r="J410">
        <v>408</v>
      </c>
      <c r="K410">
        <v>174.33330000000001</v>
      </c>
      <c r="L410">
        <v>408</v>
      </c>
      <c r="M410">
        <v>178.66669999999999</v>
      </c>
      <c r="N410">
        <v>408</v>
      </c>
      <c r="O410">
        <v>202.33330000000001</v>
      </c>
      <c r="T410">
        <v>409</v>
      </c>
      <c r="U410">
        <v>178</v>
      </c>
    </row>
    <row r="411" spans="2:21">
      <c r="B411">
        <f t="shared" si="12"/>
        <v>-13.182108536767728</v>
      </c>
      <c r="C411">
        <f t="shared" si="13"/>
        <v>-5.2448150958455191</v>
      </c>
      <c r="D411">
        <v>409</v>
      </c>
      <c r="E411">
        <v>84</v>
      </c>
      <c r="F411">
        <v>409</v>
      </c>
      <c r="G411">
        <v>144</v>
      </c>
      <c r="H411">
        <v>409</v>
      </c>
      <c r="I411">
        <v>135</v>
      </c>
      <c r="J411">
        <v>409</v>
      </c>
      <c r="K411">
        <v>176</v>
      </c>
      <c r="L411">
        <v>409</v>
      </c>
      <c r="M411">
        <v>178</v>
      </c>
      <c r="N411">
        <v>409</v>
      </c>
      <c r="O411">
        <v>201</v>
      </c>
      <c r="T411">
        <v>410</v>
      </c>
      <c r="U411">
        <v>177</v>
      </c>
    </row>
    <row r="412" spans="2:21">
      <c r="B412">
        <f t="shared" si="12"/>
        <v>-13.151886679197899</v>
      </c>
      <c r="C412">
        <f t="shared" si="13"/>
        <v>-5.2132040128691308</v>
      </c>
      <c r="D412">
        <v>410</v>
      </c>
      <c r="E412">
        <v>85.666700000000006</v>
      </c>
      <c r="F412">
        <v>410</v>
      </c>
      <c r="G412">
        <v>145.33330000000001</v>
      </c>
      <c r="H412">
        <v>410</v>
      </c>
      <c r="I412">
        <v>134.66669999999999</v>
      </c>
      <c r="J412">
        <v>410</v>
      </c>
      <c r="K412">
        <v>177.33330000000001</v>
      </c>
      <c r="L412">
        <v>410</v>
      </c>
      <c r="M412">
        <v>177</v>
      </c>
      <c r="N412">
        <v>410</v>
      </c>
      <c r="O412">
        <v>202.33330000000001</v>
      </c>
      <c r="T412">
        <v>411</v>
      </c>
      <c r="U412">
        <v>176.66669999999999</v>
      </c>
    </row>
    <row r="413" spans="2:21">
      <c r="B413">
        <f t="shared" si="12"/>
        <v>-13.121657370105511</v>
      </c>
      <c r="C413">
        <f t="shared" si="13"/>
        <v>-5.1815897470683812</v>
      </c>
      <c r="D413">
        <v>411</v>
      </c>
      <c r="E413">
        <v>85.333299999999994</v>
      </c>
      <c r="F413">
        <v>411</v>
      </c>
      <c r="G413">
        <v>147</v>
      </c>
      <c r="H413">
        <v>411</v>
      </c>
      <c r="I413">
        <v>134.33330000000001</v>
      </c>
      <c r="J413">
        <v>411</v>
      </c>
      <c r="K413">
        <v>179</v>
      </c>
      <c r="L413">
        <v>411</v>
      </c>
      <c r="M413">
        <v>176.66669999999999</v>
      </c>
      <c r="N413">
        <v>411</v>
      </c>
      <c r="O413">
        <v>203.33330000000001</v>
      </c>
      <c r="T413">
        <v>412</v>
      </c>
      <c r="U413">
        <v>175.66669999999999</v>
      </c>
    </row>
    <row r="414" spans="2:21">
      <c r="B414">
        <f t="shared" si="12"/>
        <v>-13.091420623570002</v>
      </c>
      <c r="C414">
        <f t="shared" si="13"/>
        <v>-5.1499723172155862</v>
      </c>
      <c r="D414">
        <v>412</v>
      </c>
      <c r="E414">
        <v>86</v>
      </c>
      <c r="F414">
        <v>412</v>
      </c>
      <c r="G414">
        <v>148.66669999999999</v>
      </c>
      <c r="H414">
        <v>412</v>
      </c>
      <c r="I414">
        <v>135</v>
      </c>
      <c r="J414">
        <v>412</v>
      </c>
      <c r="K414">
        <v>180.66669999999999</v>
      </c>
      <c r="L414">
        <v>412</v>
      </c>
      <c r="M414">
        <v>175.66669999999999</v>
      </c>
      <c r="N414">
        <v>412</v>
      </c>
      <c r="O414">
        <v>205</v>
      </c>
      <c r="T414">
        <v>413</v>
      </c>
      <c r="U414">
        <v>175.33330000000001</v>
      </c>
    </row>
    <row r="415" spans="2:21">
      <c r="B415">
        <f t="shared" si="12"/>
        <v>-13.061176453694294</v>
      </c>
      <c r="C415">
        <f t="shared" si="13"/>
        <v>-5.118351742094525</v>
      </c>
      <c r="D415">
        <v>413</v>
      </c>
      <c r="E415">
        <v>85.666700000000006</v>
      </c>
      <c r="F415">
        <v>413</v>
      </c>
      <c r="G415">
        <v>149.33330000000001</v>
      </c>
      <c r="H415">
        <v>413</v>
      </c>
      <c r="I415">
        <v>134.66669999999999</v>
      </c>
      <c r="J415">
        <v>413</v>
      </c>
      <c r="K415">
        <v>181.33330000000001</v>
      </c>
      <c r="L415">
        <v>413</v>
      </c>
      <c r="M415">
        <v>175.33330000000001</v>
      </c>
      <c r="N415">
        <v>413</v>
      </c>
      <c r="O415">
        <v>206.33330000000001</v>
      </c>
      <c r="T415">
        <v>414</v>
      </c>
      <c r="U415">
        <v>174.66669999999999</v>
      </c>
    </row>
    <row r="416" spans="2:21">
      <c r="B416">
        <f t="shared" si="12"/>
        <v>-13.030924874604787</v>
      </c>
      <c r="C416">
        <f t="shared" si="13"/>
        <v>-5.086728040500379</v>
      </c>
      <c r="D416">
        <v>414</v>
      </c>
      <c r="E416">
        <v>86.666700000000006</v>
      </c>
      <c r="F416">
        <v>414</v>
      </c>
      <c r="G416">
        <v>150</v>
      </c>
      <c r="H416">
        <v>414</v>
      </c>
      <c r="I416">
        <v>134.66669999999999</v>
      </c>
      <c r="J416">
        <v>414</v>
      </c>
      <c r="K416">
        <v>182</v>
      </c>
      <c r="L416">
        <v>414</v>
      </c>
      <c r="M416">
        <v>174.66669999999999</v>
      </c>
      <c r="N416">
        <v>414</v>
      </c>
      <c r="O416">
        <v>207</v>
      </c>
      <c r="T416">
        <v>415</v>
      </c>
      <c r="U416">
        <v>175</v>
      </c>
    </row>
    <row r="417" spans="2:21">
      <c r="B417">
        <f t="shared" si="12"/>
        <v>-13.000665900451329</v>
      </c>
      <c r="C417">
        <f t="shared" si="13"/>
        <v>-5.0551012312396653</v>
      </c>
      <c r="D417">
        <v>415</v>
      </c>
      <c r="E417">
        <v>87</v>
      </c>
      <c r="F417">
        <v>415</v>
      </c>
      <c r="G417">
        <v>150</v>
      </c>
      <c r="H417">
        <v>415</v>
      </c>
      <c r="I417">
        <v>135</v>
      </c>
      <c r="J417">
        <v>415</v>
      </c>
      <c r="K417">
        <v>181</v>
      </c>
      <c r="L417">
        <v>415</v>
      </c>
      <c r="M417">
        <v>175</v>
      </c>
      <c r="N417">
        <v>415</v>
      </c>
      <c r="O417">
        <v>209</v>
      </c>
      <c r="T417">
        <v>416</v>
      </c>
      <c r="U417">
        <v>176.66669999999999</v>
      </c>
    </row>
    <row r="418" spans="2:21">
      <c r="B418">
        <f t="shared" si="12"/>
        <v>-12.970399545407179</v>
      </c>
      <c r="C418">
        <f t="shared" si="13"/>
        <v>-5.0234713331301748</v>
      </c>
      <c r="D418">
        <v>416</v>
      </c>
      <c r="E418">
        <v>89</v>
      </c>
      <c r="F418">
        <v>416</v>
      </c>
      <c r="G418">
        <v>154</v>
      </c>
      <c r="H418">
        <v>416</v>
      </c>
      <c r="I418">
        <v>134.66669999999999</v>
      </c>
      <c r="J418">
        <v>416</v>
      </c>
      <c r="K418">
        <v>181</v>
      </c>
      <c r="L418">
        <v>416</v>
      </c>
      <c r="M418">
        <v>176.66669999999999</v>
      </c>
      <c r="N418">
        <v>416</v>
      </c>
      <c r="O418">
        <v>208</v>
      </c>
      <c r="T418">
        <v>417</v>
      </c>
      <c r="U418">
        <v>176</v>
      </c>
    </row>
    <row r="419" spans="2:21">
      <c r="B419">
        <f t="shared" si="12"/>
        <v>-12.940125823669003</v>
      </c>
      <c r="C419">
        <f t="shared" si="13"/>
        <v>-4.9918383650009011</v>
      </c>
      <c r="D419">
        <v>417</v>
      </c>
      <c r="E419">
        <v>88.333299999999994</v>
      </c>
      <c r="F419">
        <v>417</v>
      </c>
      <c r="G419">
        <v>154.33330000000001</v>
      </c>
      <c r="H419">
        <v>417</v>
      </c>
      <c r="I419">
        <v>134</v>
      </c>
      <c r="J419">
        <v>417</v>
      </c>
      <c r="K419">
        <v>181.33330000000001</v>
      </c>
      <c r="L419">
        <v>417</v>
      </c>
      <c r="M419">
        <v>176</v>
      </c>
      <c r="N419">
        <v>417</v>
      </c>
      <c r="O419">
        <v>208.33330000000001</v>
      </c>
      <c r="T419">
        <v>418</v>
      </c>
      <c r="U419">
        <v>175</v>
      </c>
    </row>
    <row r="420" spans="2:21">
      <c r="B420">
        <f t="shared" si="12"/>
        <v>-12.909844749456814</v>
      </c>
      <c r="C420">
        <f t="shared" si="13"/>
        <v>-4.9602023456919833</v>
      </c>
      <c r="D420">
        <v>418</v>
      </c>
      <c r="E420">
        <v>85.666700000000006</v>
      </c>
      <c r="F420">
        <v>418</v>
      </c>
      <c r="G420">
        <v>154.66669999999999</v>
      </c>
      <c r="H420">
        <v>418</v>
      </c>
      <c r="I420">
        <v>133.33330000000001</v>
      </c>
      <c r="J420">
        <v>418</v>
      </c>
      <c r="K420">
        <v>181.66669999999999</v>
      </c>
      <c r="L420">
        <v>418</v>
      </c>
      <c r="M420">
        <v>175</v>
      </c>
      <c r="N420">
        <v>418</v>
      </c>
      <c r="O420">
        <v>208.66669999999999</v>
      </c>
      <c r="T420">
        <v>419</v>
      </c>
      <c r="U420">
        <v>174.33330000000001</v>
      </c>
    </row>
    <row r="421" spans="2:21">
      <c r="B421">
        <f t="shared" si="12"/>
        <v>-12.879556337013977</v>
      </c>
      <c r="C421">
        <f t="shared" si="13"/>
        <v>-4.9285632940546353</v>
      </c>
      <c r="D421">
        <v>419</v>
      </c>
      <c r="E421">
        <v>85</v>
      </c>
      <c r="F421">
        <v>419</v>
      </c>
      <c r="G421">
        <v>156</v>
      </c>
      <c r="H421">
        <v>419</v>
      </c>
      <c r="I421">
        <v>132.66669999999999</v>
      </c>
      <c r="J421">
        <v>419</v>
      </c>
      <c r="K421">
        <v>183</v>
      </c>
      <c r="L421">
        <v>419</v>
      </c>
      <c r="M421">
        <v>174.33330000000001</v>
      </c>
      <c r="N421">
        <v>419</v>
      </c>
      <c r="O421">
        <v>210</v>
      </c>
      <c r="T421">
        <v>420</v>
      </c>
      <c r="U421">
        <v>176</v>
      </c>
    </row>
    <row r="422" spans="2:21">
      <c r="B422">
        <f t="shared" si="12"/>
        <v>-12.84926060060716</v>
      </c>
      <c r="C422">
        <f t="shared" si="13"/>
        <v>-4.8969212289510811</v>
      </c>
      <c r="D422">
        <v>420</v>
      </c>
      <c r="E422">
        <v>85.333299999999994</v>
      </c>
      <c r="F422">
        <v>420</v>
      </c>
      <c r="G422">
        <v>155</v>
      </c>
      <c r="H422">
        <v>420</v>
      </c>
      <c r="I422">
        <v>135.33330000000001</v>
      </c>
      <c r="J422">
        <v>420</v>
      </c>
      <c r="K422">
        <v>185</v>
      </c>
      <c r="L422">
        <v>420</v>
      </c>
      <c r="M422">
        <v>176</v>
      </c>
      <c r="N422">
        <v>420</v>
      </c>
      <c r="O422">
        <v>211</v>
      </c>
      <c r="T422">
        <v>421</v>
      </c>
      <c r="U422">
        <v>178</v>
      </c>
    </row>
    <row r="423" spans="2:21">
      <c r="B423">
        <f t="shared" si="12"/>
        <v>-12.818957554526312</v>
      </c>
      <c r="C423">
        <f t="shared" si="13"/>
        <v>-4.8652761692544928</v>
      </c>
      <c r="D423">
        <v>421</v>
      </c>
      <c r="E423">
        <v>87.333299999999994</v>
      </c>
      <c r="F423">
        <v>421</v>
      </c>
      <c r="G423">
        <v>157</v>
      </c>
      <c r="H423">
        <v>421</v>
      </c>
      <c r="I423">
        <v>137.33330000000001</v>
      </c>
      <c r="J423">
        <v>421</v>
      </c>
      <c r="K423">
        <v>185</v>
      </c>
      <c r="L423">
        <v>421</v>
      </c>
      <c r="M423">
        <v>178</v>
      </c>
      <c r="N423">
        <v>421</v>
      </c>
      <c r="O423">
        <v>211.66669999999999</v>
      </c>
      <c r="T423">
        <v>422</v>
      </c>
      <c r="U423">
        <v>179</v>
      </c>
    </row>
    <row r="424" spans="2:21">
      <c r="B424">
        <f t="shared" si="12"/>
        <v>-12.788647213084639</v>
      </c>
      <c r="C424">
        <f t="shared" si="13"/>
        <v>-4.8336281338489222</v>
      </c>
      <c r="D424">
        <v>422</v>
      </c>
      <c r="E424">
        <v>85.666700000000006</v>
      </c>
      <c r="F424">
        <v>422</v>
      </c>
      <c r="G424">
        <v>156.66669999999999</v>
      </c>
      <c r="H424">
        <v>422</v>
      </c>
      <c r="I424">
        <v>137</v>
      </c>
      <c r="J424">
        <v>422</v>
      </c>
      <c r="K424">
        <v>184.66669999999999</v>
      </c>
      <c r="L424">
        <v>422</v>
      </c>
      <c r="M424">
        <v>179</v>
      </c>
      <c r="N424">
        <v>422</v>
      </c>
      <c r="O424">
        <v>211.33330000000001</v>
      </c>
      <c r="T424">
        <v>423</v>
      </c>
      <c r="U424">
        <v>177.66669999999999</v>
      </c>
    </row>
    <row r="425" spans="2:21">
      <c r="B425">
        <f t="shared" si="12"/>
        <v>-12.758329590618571</v>
      </c>
      <c r="C425">
        <f t="shared" si="13"/>
        <v>-4.8019771416292318</v>
      </c>
      <c r="D425">
        <v>423</v>
      </c>
      <c r="E425">
        <v>84.333299999999994</v>
      </c>
      <c r="F425">
        <v>423</v>
      </c>
      <c r="G425">
        <v>156.66669999999999</v>
      </c>
      <c r="H425">
        <v>423</v>
      </c>
      <c r="I425">
        <v>135.66669999999999</v>
      </c>
      <c r="J425">
        <v>423</v>
      </c>
      <c r="K425">
        <v>184.66669999999999</v>
      </c>
      <c r="L425">
        <v>423</v>
      </c>
      <c r="M425">
        <v>177.66669999999999</v>
      </c>
      <c r="N425">
        <v>423</v>
      </c>
      <c r="O425">
        <v>211.33330000000001</v>
      </c>
      <c r="T425">
        <v>424</v>
      </c>
      <c r="U425">
        <v>178.66669999999999</v>
      </c>
    </row>
    <row r="426" spans="2:21">
      <c r="B426">
        <f t="shared" si="12"/>
        <v>-12.728004701487738</v>
      </c>
      <c r="C426">
        <f t="shared" si="13"/>
        <v>-4.7703232115010419</v>
      </c>
      <c r="D426">
        <v>424</v>
      </c>
      <c r="E426">
        <v>84.666700000000006</v>
      </c>
      <c r="F426">
        <v>424</v>
      </c>
      <c r="G426">
        <v>155.33330000000001</v>
      </c>
      <c r="H426">
        <v>424</v>
      </c>
      <c r="I426">
        <v>135.66669999999999</v>
      </c>
      <c r="J426">
        <v>424</v>
      </c>
      <c r="K426">
        <v>185.33330000000001</v>
      </c>
      <c r="L426">
        <v>424</v>
      </c>
      <c r="M426">
        <v>178.66669999999999</v>
      </c>
      <c r="N426">
        <v>424</v>
      </c>
      <c r="O426">
        <v>209.33330000000001</v>
      </c>
      <c r="T426">
        <v>425</v>
      </c>
      <c r="U426">
        <v>179.66669999999999</v>
      </c>
    </row>
    <row r="427" spans="2:21">
      <c r="B427">
        <f t="shared" si="12"/>
        <v>-12.697672560074935</v>
      </c>
      <c r="C427">
        <f t="shared" si="13"/>
        <v>-4.7386663623806475</v>
      </c>
      <c r="D427">
        <v>425</v>
      </c>
      <c r="E427">
        <v>85.666700000000006</v>
      </c>
      <c r="F427">
        <v>425</v>
      </c>
      <c r="G427">
        <v>156.66669999999999</v>
      </c>
      <c r="H427">
        <v>425</v>
      </c>
      <c r="I427">
        <v>136.66669999999999</v>
      </c>
      <c r="J427">
        <v>425</v>
      </c>
      <c r="K427">
        <v>186.66669999999999</v>
      </c>
      <c r="L427">
        <v>425</v>
      </c>
      <c r="M427">
        <v>179.66669999999999</v>
      </c>
      <c r="N427">
        <v>425</v>
      </c>
      <c r="O427">
        <v>210.66669999999999</v>
      </c>
      <c r="T427">
        <v>426</v>
      </c>
      <c r="U427">
        <v>179</v>
      </c>
    </row>
    <row r="428" spans="2:21">
      <c r="B428">
        <f t="shared" si="12"/>
        <v>-12.667333180786096</v>
      </c>
      <c r="C428">
        <f t="shared" si="13"/>
        <v>-4.7070066131949675</v>
      </c>
      <c r="D428">
        <v>426</v>
      </c>
      <c r="E428">
        <v>86.333299999999994</v>
      </c>
      <c r="F428">
        <v>426</v>
      </c>
      <c r="G428">
        <v>159</v>
      </c>
      <c r="H428">
        <v>426</v>
      </c>
      <c r="I428">
        <v>136</v>
      </c>
      <c r="J428">
        <v>426</v>
      </c>
      <c r="K428">
        <v>187</v>
      </c>
      <c r="L428">
        <v>426</v>
      </c>
      <c r="M428">
        <v>179</v>
      </c>
      <c r="N428">
        <v>426</v>
      </c>
      <c r="O428">
        <v>211</v>
      </c>
      <c r="T428">
        <v>427</v>
      </c>
      <c r="U428">
        <v>177.66669999999999</v>
      </c>
    </row>
    <row r="429" spans="2:21">
      <c r="B429">
        <f t="shared" si="12"/>
        <v>-12.636986578050278</v>
      </c>
      <c r="C429">
        <f t="shared" si="13"/>
        <v>-4.6753439828814685</v>
      </c>
      <c r="D429">
        <v>427</v>
      </c>
      <c r="E429">
        <v>85</v>
      </c>
      <c r="F429">
        <v>427</v>
      </c>
      <c r="G429">
        <v>159.66669999999999</v>
      </c>
      <c r="H429">
        <v>427</v>
      </c>
      <c r="I429">
        <v>134.66669999999999</v>
      </c>
      <c r="J429">
        <v>427</v>
      </c>
      <c r="K429">
        <v>187.66669999999999</v>
      </c>
      <c r="L429">
        <v>427</v>
      </c>
      <c r="M429">
        <v>177.66669999999999</v>
      </c>
      <c r="N429">
        <v>427</v>
      </c>
      <c r="O429">
        <v>211.66669999999999</v>
      </c>
      <c r="T429">
        <v>428</v>
      </c>
      <c r="U429">
        <v>177.66669999999999</v>
      </c>
    </row>
    <row r="430" spans="2:21">
      <c r="B430">
        <f t="shared" si="12"/>
        <v>-12.606632766319608</v>
      </c>
      <c r="C430">
        <f t="shared" si="13"/>
        <v>-4.6436784903881057</v>
      </c>
      <c r="D430">
        <v>428</v>
      </c>
      <c r="E430">
        <v>85.666700000000006</v>
      </c>
      <c r="F430">
        <v>428</v>
      </c>
      <c r="G430">
        <v>161.33330000000001</v>
      </c>
      <c r="H430">
        <v>428</v>
      </c>
      <c r="I430">
        <v>134.66669999999999</v>
      </c>
      <c r="J430">
        <v>428</v>
      </c>
      <c r="K430">
        <v>189.33330000000001</v>
      </c>
      <c r="L430">
        <v>428</v>
      </c>
      <c r="M430">
        <v>177.66669999999999</v>
      </c>
      <c r="N430">
        <v>428</v>
      </c>
      <c r="O430">
        <v>213.33330000000001</v>
      </c>
      <c r="T430">
        <v>429</v>
      </c>
      <c r="U430">
        <v>180</v>
      </c>
    </row>
    <row r="431" spans="2:21">
      <c r="B431">
        <f t="shared" si="12"/>
        <v>-12.576271760069268</v>
      </c>
      <c r="C431">
        <f t="shared" si="13"/>
        <v>-4.6120101546732508</v>
      </c>
      <c r="D431">
        <v>429</v>
      </c>
      <c r="E431">
        <v>88</v>
      </c>
      <c r="F431">
        <v>429</v>
      </c>
      <c r="G431">
        <v>163.33330000000001</v>
      </c>
      <c r="H431">
        <v>429</v>
      </c>
      <c r="I431">
        <v>137</v>
      </c>
      <c r="J431">
        <v>429</v>
      </c>
      <c r="K431">
        <v>191.33330000000001</v>
      </c>
      <c r="L431">
        <v>429</v>
      </c>
      <c r="M431">
        <v>180</v>
      </c>
      <c r="N431">
        <v>429</v>
      </c>
      <c r="O431">
        <v>215.33330000000001</v>
      </c>
      <c r="T431">
        <v>430</v>
      </c>
      <c r="U431">
        <v>180</v>
      </c>
    </row>
    <row r="432" spans="2:21">
      <c r="B432">
        <f t="shared" si="12"/>
        <v>-12.545903573797471</v>
      </c>
      <c r="C432">
        <f t="shared" si="13"/>
        <v>-4.5803389947056337</v>
      </c>
      <c r="D432">
        <v>430</v>
      </c>
      <c r="E432">
        <v>89</v>
      </c>
      <c r="F432">
        <v>430</v>
      </c>
      <c r="G432">
        <v>164.66669999999999</v>
      </c>
      <c r="H432">
        <v>430</v>
      </c>
      <c r="I432">
        <v>136</v>
      </c>
      <c r="J432">
        <v>430</v>
      </c>
      <c r="K432">
        <v>190.66669999999999</v>
      </c>
      <c r="L432">
        <v>430</v>
      </c>
      <c r="M432">
        <v>180</v>
      </c>
      <c r="N432">
        <v>430</v>
      </c>
      <c r="O432">
        <v>215.66669999999999</v>
      </c>
      <c r="T432">
        <v>431</v>
      </c>
      <c r="U432">
        <v>178.33330000000001</v>
      </c>
    </row>
    <row r="433" spans="2:21">
      <c r="B433">
        <f t="shared" si="12"/>
        <v>-12.51552822202542</v>
      </c>
      <c r="C433">
        <f t="shared" si="13"/>
        <v>-4.5486650294642654</v>
      </c>
      <c r="D433">
        <v>431</v>
      </c>
      <c r="E433">
        <v>87.333299999999994</v>
      </c>
      <c r="F433">
        <v>431</v>
      </c>
      <c r="G433">
        <v>163.66669999999999</v>
      </c>
      <c r="H433">
        <v>431</v>
      </c>
      <c r="I433">
        <v>134.33330000000001</v>
      </c>
      <c r="J433">
        <v>431</v>
      </c>
      <c r="K433">
        <v>189.66669999999999</v>
      </c>
      <c r="L433">
        <v>431</v>
      </c>
      <c r="M433">
        <v>178.33330000000001</v>
      </c>
      <c r="N433">
        <v>431</v>
      </c>
      <c r="O433">
        <v>214.66669999999999</v>
      </c>
      <c r="T433">
        <v>432</v>
      </c>
      <c r="U433">
        <v>176.33330000000001</v>
      </c>
    </row>
    <row r="434" spans="2:21">
      <c r="B434">
        <f t="shared" si="12"/>
        <v>-12.485145719297284</v>
      </c>
      <c r="C434">
        <f t="shared" si="13"/>
        <v>-4.5169882779383821</v>
      </c>
      <c r="D434">
        <v>432</v>
      </c>
      <c r="E434">
        <v>85</v>
      </c>
      <c r="F434">
        <v>432</v>
      </c>
      <c r="G434">
        <v>163.66669999999999</v>
      </c>
      <c r="H434">
        <v>432</v>
      </c>
      <c r="I434">
        <v>136</v>
      </c>
      <c r="J434">
        <v>432</v>
      </c>
      <c r="K434">
        <v>191.66669999999999</v>
      </c>
      <c r="L434">
        <v>432</v>
      </c>
      <c r="M434">
        <v>176.33330000000001</v>
      </c>
      <c r="N434">
        <v>432</v>
      </c>
      <c r="O434">
        <v>215</v>
      </c>
      <c r="T434">
        <v>433</v>
      </c>
      <c r="U434">
        <v>177</v>
      </c>
    </row>
    <row r="435" spans="2:21">
      <c r="B435">
        <f t="shared" si="12"/>
        <v>-12.454756080180163</v>
      </c>
      <c r="C435">
        <f t="shared" si="13"/>
        <v>-4.4853087591273715</v>
      </c>
      <c r="D435">
        <v>433</v>
      </c>
      <c r="E435">
        <v>85.666700000000006</v>
      </c>
      <c r="F435">
        <v>433</v>
      </c>
      <c r="G435">
        <v>165.66669999999999</v>
      </c>
      <c r="H435">
        <v>433</v>
      </c>
      <c r="I435">
        <v>136.66669999999999</v>
      </c>
      <c r="J435">
        <v>433</v>
      </c>
      <c r="K435">
        <v>191.66669999999999</v>
      </c>
      <c r="L435">
        <v>433</v>
      </c>
      <c r="M435">
        <v>177</v>
      </c>
      <c r="N435">
        <v>433</v>
      </c>
      <c r="O435">
        <v>216</v>
      </c>
      <c r="T435">
        <v>434</v>
      </c>
      <c r="U435">
        <v>176</v>
      </c>
    </row>
    <row r="436" spans="2:21">
      <c r="B436">
        <f t="shared" si="12"/>
        <v>-12.42435931926407</v>
      </c>
      <c r="C436">
        <f t="shared" si="13"/>
        <v>-4.453626492040712</v>
      </c>
      <c r="D436">
        <v>434</v>
      </c>
      <c r="E436">
        <v>87</v>
      </c>
      <c r="F436">
        <v>434</v>
      </c>
      <c r="G436">
        <v>167.66669999999999</v>
      </c>
      <c r="H436">
        <v>434</v>
      </c>
      <c r="I436">
        <v>136</v>
      </c>
      <c r="J436">
        <v>434</v>
      </c>
      <c r="K436">
        <v>191.66669999999999</v>
      </c>
      <c r="L436">
        <v>434</v>
      </c>
      <c r="M436">
        <v>176</v>
      </c>
      <c r="N436">
        <v>434</v>
      </c>
      <c r="O436">
        <v>215.66669999999999</v>
      </c>
      <c r="T436">
        <v>435</v>
      </c>
      <c r="U436">
        <v>175.66669999999999</v>
      </c>
    </row>
    <row r="437" spans="2:21">
      <c r="B437">
        <f t="shared" si="12"/>
        <v>-12.393955451161887</v>
      </c>
      <c r="C437">
        <f t="shared" si="13"/>
        <v>-4.4219414956979017</v>
      </c>
      <c r="D437">
        <v>435</v>
      </c>
      <c r="E437">
        <v>86.666700000000006</v>
      </c>
      <c r="F437">
        <v>435</v>
      </c>
      <c r="G437">
        <v>168</v>
      </c>
      <c r="H437">
        <v>435</v>
      </c>
      <c r="I437">
        <v>135.66669999999999</v>
      </c>
      <c r="J437">
        <v>435</v>
      </c>
      <c r="K437">
        <v>192</v>
      </c>
      <c r="L437">
        <v>435</v>
      </c>
      <c r="M437">
        <v>175.66669999999999</v>
      </c>
      <c r="N437">
        <v>435</v>
      </c>
      <c r="O437">
        <v>216</v>
      </c>
      <c r="T437">
        <v>436</v>
      </c>
      <c r="U437">
        <v>174.66669999999999</v>
      </c>
    </row>
    <row r="438" spans="2:21">
      <c r="B438">
        <f t="shared" si="12"/>
        <v>-12.363544490509337</v>
      </c>
      <c r="C438">
        <f t="shared" si="13"/>
        <v>-4.3902537891283906</v>
      </c>
      <c r="D438">
        <v>436</v>
      </c>
      <c r="E438">
        <v>87.666700000000006</v>
      </c>
      <c r="F438">
        <v>436</v>
      </c>
      <c r="G438">
        <v>170.33330000000001</v>
      </c>
      <c r="H438">
        <v>436</v>
      </c>
      <c r="I438">
        <v>137.66669999999999</v>
      </c>
      <c r="J438">
        <v>436</v>
      </c>
      <c r="K438">
        <v>192.33330000000001</v>
      </c>
      <c r="L438">
        <v>436</v>
      </c>
      <c r="M438">
        <v>174.66669999999999</v>
      </c>
      <c r="N438">
        <v>436</v>
      </c>
      <c r="O438">
        <v>216.33330000000001</v>
      </c>
      <c r="T438">
        <v>437</v>
      </c>
      <c r="U438">
        <v>176</v>
      </c>
    </row>
    <row r="439" spans="2:21">
      <c r="B439">
        <f t="shared" si="12"/>
        <v>-12.33312645196497</v>
      </c>
      <c r="C439">
        <f t="shared" si="13"/>
        <v>-4.3585633913715176</v>
      </c>
      <c r="D439">
        <v>437</v>
      </c>
      <c r="E439">
        <v>89</v>
      </c>
      <c r="F439">
        <v>437</v>
      </c>
      <c r="G439">
        <v>168.33330000000001</v>
      </c>
      <c r="H439">
        <v>437</v>
      </c>
      <c r="I439">
        <v>139</v>
      </c>
      <c r="J439">
        <v>437</v>
      </c>
      <c r="K439">
        <v>192.33330000000001</v>
      </c>
      <c r="L439">
        <v>437</v>
      </c>
      <c r="M439">
        <v>176</v>
      </c>
      <c r="N439">
        <v>437</v>
      </c>
      <c r="O439">
        <v>216.33330000000001</v>
      </c>
      <c r="T439">
        <v>438</v>
      </c>
      <c r="U439">
        <v>174</v>
      </c>
    </row>
    <row r="440" spans="2:21">
      <c r="B440">
        <f t="shared" si="12"/>
        <v>-12.302701350210107</v>
      </c>
      <c r="C440">
        <f t="shared" si="13"/>
        <v>-4.3268703214764441</v>
      </c>
      <c r="D440">
        <v>438</v>
      </c>
      <c r="E440">
        <v>89</v>
      </c>
      <c r="F440">
        <v>438</v>
      </c>
      <c r="G440">
        <v>169.33330000000001</v>
      </c>
      <c r="H440">
        <v>438</v>
      </c>
      <c r="I440">
        <v>139</v>
      </c>
      <c r="J440">
        <v>438</v>
      </c>
      <c r="K440">
        <v>193.33330000000001</v>
      </c>
      <c r="L440">
        <v>438</v>
      </c>
      <c r="M440">
        <v>174</v>
      </c>
      <c r="N440">
        <v>438</v>
      </c>
      <c r="O440">
        <v>217.33330000000001</v>
      </c>
      <c r="T440">
        <v>439</v>
      </c>
      <c r="U440">
        <v>172.66669999999999</v>
      </c>
    </row>
    <row r="441" spans="2:21">
      <c r="B441">
        <f t="shared" si="12"/>
        <v>-12.272269199948823</v>
      </c>
      <c r="C441">
        <f t="shared" si="13"/>
        <v>-4.2951745985020811</v>
      </c>
      <c r="D441">
        <v>439</v>
      </c>
      <c r="E441">
        <v>87.666700000000006</v>
      </c>
      <c r="F441">
        <v>439</v>
      </c>
      <c r="G441">
        <v>170.33330000000001</v>
      </c>
      <c r="H441">
        <v>439</v>
      </c>
      <c r="I441">
        <v>137.66669999999999</v>
      </c>
      <c r="J441">
        <v>439</v>
      </c>
      <c r="K441">
        <v>194.33330000000001</v>
      </c>
      <c r="L441">
        <v>439</v>
      </c>
      <c r="M441">
        <v>172.66669999999999</v>
      </c>
      <c r="N441">
        <v>439</v>
      </c>
      <c r="O441">
        <v>218.33330000000001</v>
      </c>
      <c r="T441">
        <v>440</v>
      </c>
      <c r="U441">
        <v>172</v>
      </c>
    </row>
    <row r="442" spans="2:21">
      <c r="B442">
        <f t="shared" si="12"/>
        <v>-12.241830015907922</v>
      </c>
      <c r="C442">
        <f t="shared" si="13"/>
        <v>-4.2634762415170302</v>
      </c>
      <c r="D442">
        <v>440</v>
      </c>
      <c r="E442">
        <v>89.333299999999994</v>
      </c>
      <c r="F442">
        <v>440</v>
      </c>
      <c r="G442">
        <v>170.66669999999999</v>
      </c>
      <c r="H442">
        <v>440</v>
      </c>
      <c r="I442">
        <v>138</v>
      </c>
      <c r="J442">
        <v>440</v>
      </c>
      <c r="K442">
        <v>194.66669999999999</v>
      </c>
      <c r="L442">
        <v>440</v>
      </c>
      <c r="M442">
        <v>172</v>
      </c>
      <c r="N442">
        <v>440</v>
      </c>
      <c r="O442">
        <v>220.66669999999999</v>
      </c>
      <c r="T442">
        <v>441</v>
      </c>
      <c r="U442">
        <v>172</v>
      </c>
    </row>
    <row r="443" spans="2:21">
      <c r="B443">
        <f t="shared" si="12"/>
        <v>-12.211383812836889</v>
      </c>
      <c r="C443">
        <f t="shared" si="13"/>
        <v>-4.231775269599507</v>
      </c>
      <c r="D443">
        <v>441</v>
      </c>
      <c r="E443">
        <v>89.333299999999994</v>
      </c>
      <c r="F443">
        <v>441</v>
      </c>
      <c r="G443">
        <v>171.33330000000001</v>
      </c>
      <c r="H443">
        <v>441</v>
      </c>
      <c r="I443">
        <v>138</v>
      </c>
      <c r="J443">
        <v>441</v>
      </c>
      <c r="K443">
        <v>195.33330000000001</v>
      </c>
      <c r="L443">
        <v>441</v>
      </c>
      <c r="M443">
        <v>172</v>
      </c>
      <c r="N443">
        <v>441</v>
      </c>
      <c r="O443">
        <v>221.33330000000001</v>
      </c>
      <c r="T443">
        <v>442</v>
      </c>
      <c r="U443">
        <v>172.66669999999999</v>
      </c>
    </row>
    <row r="444" spans="2:21">
      <c r="B444">
        <f t="shared" si="12"/>
        <v>-12.180930605507871</v>
      </c>
      <c r="C444">
        <f t="shared" si="13"/>
        <v>-4.2000717018372846</v>
      </c>
      <c r="D444">
        <v>442</v>
      </c>
      <c r="E444">
        <v>90</v>
      </c>
      <c r="F444">
        <v>442</v>
      </c>
      <c r="G444">
        <v>171</v>
      </c>
      <c r="H444">
        <v>442</v>
      </c>
      <c r="I444">
        <v>138.66669999999999</v>
      </c>
      <c r="J444">
        <v>442</v>
      </c>
      <c r="K444">
        <v>197</v>
      </c>
      <c r="L444">
        <v>442</v>
      </c>
      <c r="M444">
        <v>172.66669999999999</v>
      </c>
      <c r="N444">
        <v>442</v>
      </c>
      <c r="O444">
        <v>222</v>
      </c>
      <c r="T444">
        <v>443</v>
      </c>
      <c r="U444">
        <v>173</v>
      </c>
    </row>
    <row r="445" spans="2:21">
      <c r="B445">
        <f t="shared" si="12"/>
        <v>-12.150470408715652</v>
      </c>
      <c r="C445">
        <f t="shared" si="13"/>
        <v>-4.1683655573276148</v>
      </c>
      <c r="D445">
        <v>443</v>
      </c>
      <c r="E445">
        <v>90.333299999999994</v>
      </c>
      <c r="F445">
        <v>443</v>
      </c>
      <c r="G445">
        <v>172.66669999999999</v>
      </c>
      <c r="H445">
        <v>443</v>
      </c>
      <c r="I445">
        <v>139</v>
      </c>
      <c r="J445">
        <v>443</v>
      </c>
      <c r="K445">
        <v>198.66669999999999</v>
      </c>
      <c r="L445">
        <v>443</v>
      </c>
      <c r="M445">
        <v>173</v>
      </c>
      <c r="N445">
        <v>443</v>
      </c>
      <c r="O445">
        <v>221.66669999999999</v>
      </c>
      <c r="T445">
        <v>444</v>
      </c>
      <c r="U445">
        <v>173.66669999999999</v>
      </c>
    </row>
    <row r="446" spans="2:21">
      <c r="B446">
        <f t="shared" si="12"/>
        <v>-12.12000323727759</v>
      </c>
      <c r="C446">
        <f t="shared" si="13"/>
        <v>-4.1366568551771712</v>
      </c>
      <c r="D446">
        <v>444</v>
      </c>
      <c r="E446">
        <v>91</v>
      </c>
      <c r="F446">
        <v>444</v>
      </c>
      <c r="G446">
        <v>174</v>
      </c>
      <c r="H446">
        <v>444</v>
      </c>
      <c r="I446">
        <v>139.66669999999999</v>
      </c>
      <c r="J446">
        <v>444</v>
      </c>
      <c r="K446">
        <v>200</v>
      </c>
      <c r="L446">
        <v>444</v>
      </c>
      <c r="M446">
        <v>173.66669999999999</v>
      </c>
      <c r="N446">
        <v>444</v>
      </c>
      <c r="O446">
        <v>223</v>
      </c>
      <c r="T446">
        <v>445</v>
      </c>
      <c r="U446">
        <v>173.66669999999999</v>
      </c>
    </row>
    <row r="447" spans="2:21">
      <c r="B447">
        <f t="shared" si="12"/>
        <v>-12.089529106033625</v>
      </c>
      <c r="C447">
        <f t="shared" si="13"/>
        <v>-4.1049456145019754</v>
      </c>
      <c r="D447">
        <v>445</v>
      </c>
      <c r="E447">
        <v>91</v>
      </c>
      <c r="F447">
        <v>445</v>
      </c>
      <c r="G447">
        <v>173.33330000000001</v>
      </c>
      <c r="H447">
        <v>445</v>
      </c>
      <c r="I447">
        <v>139.66669999999999</v>
      </c>
      <c r="J447">
        <v>445</v>
      </c>
      <c r="K447">
        <v>200</v>
      </c>
      <c r="L447">
        <v>445</v>
      </c>
      <c r="M447">
        <v>173.66669999999999</v>
      </c>
      <c r="N447">
        <v>445</v>
      </c>
      <c r="O447">
        <v>222.66669999999999</v>
      </c>
      <c r="T447">
        <v>446</v>
      </c>
      <c r="U447">
        <v>173.33330000000001</v>
      </c>
    </row>
    <row r="448" spans="2:21">
      <c r="B448">
        <f t="shared" si="12"/>
        <v>-12.059048029846226</v>
      </c>
      <c r="C448">
        <f t="shared" si="13"/>
        <v>-4.0732318544273269</v>
      </c>
      <c r="D448">
        <v>446</v>
      </c>
      <c r="E448">
        <v>91.333299999999994</v>
      </c>
      <c r="F448">
        <v>446</v>
      </c>
      <c r="G448">
        <v>173.66669999999999</v>
      </c>
      <c r="H448">
        <v>446</v>
      </c>
      <c r="I448">
        <v>138</v>
      </c>
      <c r="J448">
        <v>446</v>
      </c>
      <c r="K448">
        <v>200.33330000000001</v>
      </c>
      <c r="L448">
        <v>446</v>
      </c>
      <c r="M448">
        <v>173.33330000000001</v>
      </c>
      <c r="N448">
        <v>446</v>
      </c>
      <c r="O448">
        <v>223</v>
      </c>
      <c r="T448">
        <v>447</v>
      </c>
      <c r="U448">
        <v>174.33330000000001</v>
      </c>
    </row>
    <row r="449" spans="2:21">
      <c r="B449">
        <f t="shared" si="12"/>
        <v>-12.028560023600356</v>
      </c>
      <c r="C449">
        <f t="shared" si="13"/>
        <v>-4.0415155940877456</v>
      </c>
      <c r="D449">
        <v>447</v>
      </c>
      <c r="E449">
        <v>90.333299999999994</v>
      </c>
      <c r="F449">
        <v>447</v>
      </c>
      <c r="G449">
        <v>176.33330000000001</v>
      </c>
      <c r="H449">
        <v>447</v>
      </c>
      <c r="I449">
        <v>137</v>
      </c>
      <c r="J449">
        <v>447</v>
      </c>
      <c r="K449">
        <v>203</v>
      </c>
      <c r="L449">
        <v>447</v>
      </c>
      <c r="M449">
        <v>174.33330000000001</v>
      </c>
      <c r="N449">
        <v>447</v>
      </c>
      <c r="O449">
        <v>225.66669999999999</v>
      </c>
      <c r="T449">
        <v>448</v>
      </c>
      <c r="U449">
        <v>180.66669999999999</v>
      </c>
    </row>
    <row r="450" spans="2:21">
      <c r="B450">
        <f t="shared" si="12"/>
        <v>-11.998065102203443</v>
      </c>
      <c r="C450">
        <f t="shared" si="13"/>
        <v>-4.0097968526268915</v>
      </c>
      <c r="D450">
        <v>448</v>
      </c>
      <c r="E450">
        <v>92</v>
      </c>
      <c r="F450">
        <v>448</v>
      </c>
      <c r="G450">
        <v>178</v>
      </c>
      <c r="H450">
        <v>448</v>
      </c>
      <c r="I450">
        <v>139.33330000000001</v>
      </c>
      <c r="J450">
        <v>448</v>
      </c>
      <c r="K450">
        <v>203.66669999999999</v>
      </c>
      <c r="L450">
        <v>448</v>
      </c>
      <c r="M450">
        <v>180.66669999999999</v>
      </c>
      <c r="N450">
        <v>448</v>
      </c>
      <c r="O450">
        <v>225.33330000000001</v>
      </c>
      <c r="T450">
        <v>449</v>
      </c>
      <c r="U450">
        <v>177.33330000000001</v>
      </c>
    </row>
    <row r="451" spans="2:21">
      <c r="B451">
        <f t="shared" ref="B451:B514" si="14">ATAN((D451-830)/$A$2)*180/PI()</f>
        <v>-11.96756328058536</v>
      </c>
      <c r="C451">
        <f t="shared" ref="C451:C514" si="15">ATAN((F451-574)/$A$2)*180/PI()</f>
        <v>-3.9780756491975104</v>
      </c>
      <c r="D451">
        <v>449</v>
      </c>
      <c r="E451">
        <v>87</v>
      </c>
      <c r="F451">
        <v>449</v>
      </c>
      <c r="G451">
        <v>179.33330000000001</v>
      </c>
      <c r="H451">
        <v>449</v>
      </c>
      <c r="I451">
        <v>134</v>
      </c>
      <c r="J451">
        <v>449</v>
      </c>
      <c r="K451">
        <v>205</v>
      </c>
      <c r="L451">
        <v>449</v>
      </c>
      <c r="M451">
        <v>177.33330000000001</v>
      </c>
      <c r="N451">
        <v>449</v>
      </c>
      <c r="O451">
        <v>226.66669999999999</v>
      </c>
      <c r="T451">
        <v>450</v>
      </c>
      <c r="U451">
        <v>174.33330000000001</v>
      </c>
    </row>
    <row r="452" spans="2:21">
      <c r="B452">
        <f t="shared" si="14"/>
        <v>-11.93705457369837</v>
      </c>
      <c r="C452">
        <f t="shared" si="15"/>
        <v>-3.9463520029613499</v>
      </c>
      <c r="D452">
        <v>450</v>
      </c>
      <c r="E452">
        <v>85.333299999999994</v>
      </c>
      <c r="F452">
        <v>450</v>
      </c>
      <c r="G452">
        <v>181</v>
      </c>
      <c r="H452">
        <v>450</v>
      </c>
      <c r="I452">
        <v>132.33330000000001</v>
      </c>
      <c r="J452">
        <v>450</v>
      </c>
      <c r="K452">
        <v>206</v>
      </c>
      <c r="L452">
        <v>450</v>
      </c>
      <c r="M452">
        <v>174.33330000000001</v>
      </c>
      <c r="N452">
        <v>450</v>
      </c>
      <c r="O452">
        <v>228</v>
      </c>
      <c r="T452">
        <v>451</v>
      </c>
      <c r="U452">
        <v>177.66669999999999</v>
      </c>
    </row>
    <row r="453" spans="2:21">
      <c r="B453">
        <f t="shared" si="14"/>
        <v>-11.906538996517115</v>
      </c>
      <c r="C453">
        <f t="shared" si="15"/>
        <v>-3.9146259330891056</v>
      </c>
      <c r="D453">
        <v>451</v>
      </c>
      <c r="E453">
        <v>88.666700000000006</v>
      </c>
      <c r="F453">
        <v>451</v>
      </c>
      <c r="G453">
        <v>181.33330000000001</v>
      </c>
      <c r="H453">
        <v>451</v>
      </c>
      <c r="I453">
        <v>135.66669999999999</v>
      </c>
      <c r="J453">
        <v>451</v>
      </c>
      <c r="K453">
        <v>206.33330000000001</v>
      </c>
      <c r="L453">
        <v>451</v>
      </c>
      <c r="M453">
        <v>177.66669999999999</v>
      </c>
      <c r="N453">
        <v>451</v>
      </c>
      <c r="O453">
        <v>228.33330000000001</v>
      </c>
      <c r="T453">
        <v>452</v>
      </c>
      <c r="U453">
        <v>180.33330000000001</v>
      </c>
    </row>
    <row r="454" spans="2:21">
      <c r="B454">
        <f t="shared" si="14"/>
        <v>-11.876016564038563</v>
      </c>
      <c r="C454">
        <f t="shared" si="15"/>
        <v>-3.882897458760346</v>
      </c>
      <c r="D454">
        <v>452</v>
      </c>
      <c r="E454">
        <v>91.666700000000006</v>
      </c>
      <c r="F454">
        <v>452</v>
      </c>
      <c r="G454">
        <v>182</v>
      </c>
      <c r="H454">
        <v>452</v>
      </c>
      <c r="I454">
        <v>139</v>
      </c>
      <c r="J454">
        <v>452</v>
      </c>
      <c r="K454">
        <v>207</v>
      </c>
      <c r="L454">
        <v>452</v>
      </c>
      <c r="M454">
        <v>180.33330000000001</v>
      </c>
      <c r="N454">
        <v>452</v>
      </c>
      <c r="O454">
        <v>227</v>
      </c>
      <c r="T454">
        <v>453</v>
      </c>
      <c r="U454">
        <v>179.33330000000001</v>
      </c>
    </row>
    <row r="455" spans="2:21">
      <c r="B455">
        <f t="shared" si="14"/>
        <v>-11.845487291281993</v>
      </c>
      <c r="C455">
        <f t="shared" si="15"/>
        <v>-3.8511665991634452</v>
      </c>
      <c r="D455">
        <v>453</v>
      </c>
      <c r="E455">
        <v>90.666700000000006</v>
      </c>
      <c r="F455">
        <v>453</v>
      </c>
      <c r="G455">
        <v>183.33330000000001</v>
      </c>
      <c r="H455">
        <v>453</v>
      </c>
      <c r="I455">
        <v>138</v>
      </c>
      <c r="J455">
        <v>453</v>
      </c>
      <c r="K455">
        <v>208.33330000000001</v>
      </c>
      <c r="L455">
        <v>453</v>
      </c>
      <c r="M455">
        <v>179.33330000000001</v>
      </c>
      <c r="N455">
        <v>453</v>
      </c>
      <c r="O455">
        <v>228.33330000000001</v>
      </c>
      <c r="T455">
        <v>454</v>
      </c>
      <c r="U455">
        <v>176.66669999999999</v>
      </c>
    </row>
    <row r="456" spans="2:21">
      <c r="B456">
        <f t="shared" si="14"/>
        <v>-11.814951193288945</v>
      </c>
      <c r="C456">
        <f t="shared" si="15"/>
        <v>-3.8194333734955177</v>
      </c>
      <c r="D456">
        <v>454</v>
      </c>
      <c r="E456">
        <v>89.333299999999994</v>
      </c>
      <c r="F456">
        <v>454</v>
      </c>
      <c r="G456">
        <v>185.66669999999999</v>
      </c>
      <c r="H456">
        <v>454</v>
      </c>
      <c r="I456">
        <v>137.33330000000001</v>
      </c>
      <c r="J456">
        <v>454</v>
      </c>
      <c r="K456">
        <v>207.66669999999999</v>
      </c>
      <c r="L456">
        <v>454</v>
      </c>
      <c r="M456">
        <v>176.66669999999999</v>
      </c>
      <c r="N456">
        <v>454</v>
      </c>
      <c r="O456">
        <v>228.66669999999999</v>
      </c>
      <c r="T456">
        <v>455</v>
      </c>
      <c r="U456">
        <v>176.66669999999999</v>
      </c>
    </row>
    <row r="457" spans="2:21">
      <c r="B457">
        <f t="shared" si="14"/>
        <v>-11.784408285123201</v>
      </c>
      <c r="C457">
        <f t="shared" si="15"/>
        <v>-3.7876978009623419</v>
      </c>
      <c r="D457">
        <v>455</v>
      </c>
      <c r="E457">
        <v>89.333299999999994</v>
      </c>
      <c r="F457">
        <v>455</v>
      </c>
      <c r="G457">
        <v>185.33330000000001</v>
      </c>
      <c r="H457">
        <v>455</v>
      </c>
      <c r="I457">
        <v>137.33330000000001</v>
      </c>
      <c r="J457">
        <v>455</v>
      </c>
      <c r="K457">
        <v>207.33330000000001</v>
      </c>
      <c r="L457">
        <v>455</v>
      </c>
      <c r="M457">
        <v>176.66669999999999</v>
      </c>
      <c r="N457">
        <v>455</v>
      </c>
      <c r="O457">
        <v>228.33330000000001</v>
      </c>
      <c r="T457">
        <v>456</v>
      </c>
      <c r="U457">
        <v>180</v>
      </c>
    </row>
    <row r="458" spans="2:21">
      <c r="B458">
        <f t="shared" si="14"/>
        <v>-11.753858581870741</v>
      </c>
      <c r="C458">
        <f t="shared" si="15"/>
        <v>-3.7559599007783011</v>
      </c>
      <c r="D458">
        <v>456</v>
      </c>
      <c r="E458">
        <v>92.666700000000006</v>
      </c>
      <c r="F458">
        <v>456</v>
      </c>
      <c r="G458">
        <v>188.66669999999999</v>
      </c>
      <c r="H458">
        <v>456</v>
      </c>
      <c r="I458">
        <v>140.66669999999999</v>
      </c>
      <c r="J458">
        <v>456</v>
      </c>
      <c r="K458">
        <v>209.66669999999999</v>
      </c>
      <c r="L458">
        <v>456</v>
      </c>
      <c r="M458">
        <v>180</v>
      </c>
      <c r="N458">
        <v>456</v>
      </c>
      <c r="O458">
        <v>230</v>
      </c>
      <c r="T458">
        <v>457</v>
      </c>
      <c r="U458">
        <v>179.66669999999999</v>
      </c>
    </row>
    <row r="459" spans="2:21">
      <c r="B459">
        <f t="shared" si="14"/>
        <v>-11.723302098639715</v>
      </c>
      <c r="C459">
        <f t="shared" si="15"/>
        <v>-3.7242196921663102</v>
      </c>
      <c r="D459">
        <v>457</v>
      </c>
      <c r="E459">
        <v>92.333299999999994</v>
      </c>
      <c r="F459">
        <v>457</v>
      </c>
      <c r="G459">
        <v>190.33330000000001</v>
      </c>
      <c r="H459">
        <v>457</v>
      </c>
      <c r="I459">
        <v>140.33330000000001</v>
      </c>
      <c r="J459">
        <v>457</v>
      </c>
      <c r="K459">
        <v>211.33330000000001</v>
      </c>
      <c r="L459">
        <v>457</v>
      </c>
      <c r="M459">
        <v>179.66669999999999</v>
      </c>
      <c r="N459">
        <v>457</v>
      </c>
      <c r="O459">
        <v>231.66669999999999</v>
      </c>
      <c r="T459">
        <v>458</v>
      </c>
      <c r="U459">
        <v>179.33330000000001</v>
      </c>
    </row>
    <row r="460" spans="2:21">
      <c r="B460">
        <f t="shared" si="14"/>
        <v>-11.692738850560405</v>
      </c>
      <c r="C460">
        <f t="shared" si="15"/>
        <v>-3.6924771943577483</v>
      </c>
      <c r="D460">
        <v>458</v>
      </c>
      <c r="E460">
        <v>90.666700000000006</v>
      </c>
      <c r="F460">
        <v>458</v>
      </c>
      <c r="G460">
        <v>191.33330000000001</v>
      </c>
      <c r="H460">
        <v>458</v>
      </c>
      <c r="I460">
        <v>138</v>
      </c>
      <c r="J460">
        <v>458</v>
      </c>
      <c r="K460">
        <v>212.33330000000001</v>
      </c>
      <c r="L460">
        <v>458</v>
      </c>
      <c r="M460">
        <v>179.33330000000001</v>
      </c>
      <c r="N460">
        <v>458</v>
      </c>
      <c r="O460">
        <v>231.33330000000001</v>
      </c>
      <c r="T460">
        <v>459</v>
      </c>
      <c r="U460">
        <v>180</v>
      </c>
    </row>
    <row r="461" spans="2:21">
      <c r="B461">
        <f t="shared" si="14"/>
        <v>-11.662168852785193</v>
      </c>
      <c r="C461">
        <f t="shared" si="15"/>
        <v>-3.6607324265923893</v>
      </c>
      <c r="D461">
        <v>459</v>
      </c>
      <c r="E461">
        <v>91.333299999999994</v>
      </c>
      <c r="F461">
        <v>459</v>
      </c>
      <c r="G461">
        <v>191.33330000000001</v>
      </c>
      <c r="H461">
        <v>459</v>
      </c>
      <c r="I461">
        <v>138.66669999999999</v>
      </c>
      <c r="J461">
        <v>459</v>
      </c>
      <c r="K461">
        <v>212.33330000000001</v>
      </c>
      <c r="L461">
        <v>459</v>
      </c>
      <c r="M461">
        <v>180</v>
      </c>
      <c r="N461">
        <v>459</v>
      </c>
      <c r="O461">
        <v>231.33330000000001</v>
      </c>
      <c r="T461">
        <v>460</v>
      </c>
      <c r="U461">
        <v>181.33330000000001</v>
      </c>
    </row>
    <row r="462" spans="2:21">
      <c r="B462">
        <f t="shared" si="14"/>
        <v>-11.631592120488529</v>
      </c>
      <c r="C462">
        <f t="shared" si="15"/>
        <v>-3.6289854081183326</v>
      </c>
      <c r="D462">
        <v>460</v>
      </c>
      <c r="E462">
        <v>92.333299999999994</v>
      </c>
      <c r="F462">
        <v>460</v>
      </c>
      <c r="G462">
        <v>191.66669999999999</v>
      </c>
      <c r="H462">
        <v>460</v>
      </c>
      <c r="I462">
        <v>139.33330000000001</v>
      </c>
      <c r="J462">
        <v>460</v>
      </c>
      <c r="K462">
        <v>214.66669999999999</v>
      </c>
      <c r="L462">
        <v>460</v>
      </c>
      <c r="M462">
        <v>181.33330000000001</v>
      </c>
      <c r="N462">
        <v>460</v>
      </c>
      <c r="O462">
        <v>230.66669999999999</v>
      </c>
      <c r="T462">
        <v>461</v>
      </c>
      <c r="U462">
        <v>178.33330000000001</v>
      </c>
    </row>
    <row r="463" spans="2:21">
      <c r="B463">
        <f t="shared" si="14"/>
        <v>-11.601008668866882</v>
      </c>
      <c r="C463">
        <f t="shared" si="15"/>
        <v>-3.5972361581919352</v>
      </c>
      <c r="D463">
        <v>461</v>
      </c>
      <c r="E463">
        <v>89.333299999999994</v>
      </c>
      <c r="F463">
        <v>461</v>
      </c>
      <c r="G463">
        <v>191.66669999999999</v>
      </c>
      <c r="H463">
        <v>461</v>
      </c>
      <c r="I463">
        <v>136.33330000000001</v>
      </c>
      <c r="J463">
        <v>461</v>
      </c>
      <c r="K463">
        <v>214.66669999999999</v>
      </c>
      <c r="L463">
        <v>461</v>
      </c>
      <c r="M463">
        <v>178.33330000000001</v>
      </c>
      <c r="N463">
        <v>461</v>
      </c>
      <c r="O463">
        <v>230.66669999999999</v>
      </c>
      <c r="T463">
        <v>462</v>
      </c>
      <c r="U463">
        <v>178</v>
      </c>
    </row>
    <row r="464" spans="2:21">
      <c r="B464">
        <f t="shared" si="14"/>
        <v>-11.570418513138733</v>
      </c>
      <c r="C464">
        <f t="shared" si="15"/>
        <v>-3.5654846960777431</v>
      </c>
      <c r="D464">
        <v>462</v>
      </c>
      <c r="E464">
        <v>87.666700000000006</v>
      </c>
      <c r="F464">
        <v>462</v>
      </c>
      <c r="G464">
        <v>192.66669999999999</v>
      </c>
      <c r="H464">
        <v>462</v>
      </c>
      <c r="I464">
        <v>134.66669999999999</v>
      </c>
      <c r="J464">
        <v>462</v>
      </c>
      <c r="K464">
        <v>215.66669999999999</v>
      </c>
      <c r="L464">
        <v>462</v>
      </c>
      <c r="M464">
        <v>178</v>
      </c>
      <c r="N464">
        <v>462</v>
      </c>
      <c r="O464">
        <v>231.66669999999999</v>
      </c>
      <c r="T464">
        <v>463</v>
      </c>
      <c r="U464">
        <v>180</v>
      </c>
    </row>
    <row r="465" spans="2:21">
      <c r="B465">
        <f t="shared" si="14"/>
        <v>-11.539821668544516</v>
      </c>
      <c r="C465">
        <f t="shared" si="15"/>
        <v>-3.5337310410484233</v>
      </c>
      <c r="D465">
        <v>463</v>
      </c>
      <c r="E465">
        <v>91</v>
      </c>
      <c r="F465">
        <v>463</v>
      </c>
      <c r="G465">
        <v>195.33330000000001</v>
      </c>
      <c r="H465">
        <v>463</v>
      </c>
      <c r="I465">
        <v>138</v>
      </c>
      <c r="J465">
        <v>463</v>
      </c>
      <c r="K465">
        <v>218.33330000000001</v>
      </c>
      <c r="L465">
        <v>463</v>
      </c>
      <c r="M465">
        <v>180</v>
      </c>
      <c r="N465">
        <v>463</v>
      </c>
      <c r="O465">
        <v>234.33330000000001</v>
      </c>
      <c r="T465">
        <v>464</v>
      </c>
      <c r="U465">
        <v>178.66669999999999</v>
      </c>
    </row>
    <row r="466" spans="2:21">
      <c r="B466">
        <f t="shared" si="14"/>
        <v>-11.509218150346584</v>
      </c>
      <c r="C466">
        <f t="shared" si="15"/>
        <v>-3.5019752123846906</v>
      </c>
      <c r="D466">
        <v>464</v>
      </c>
      <c r="E466">
        <v>87.666700000000006</v>
      </c>
      <c r="F466">
        <v>464</v>
      </c>
      <c r="G466">
        <v>196.33330000000001</v>
      </c>
      <c r="H466">
        <v>464</v>
      </c>
      <c r="I466">
        <v>139.66669999999999</v>
      </c>
      <c r="J466">
        <v>464</v>
      </c>
      <c r="K466">
        <v>218.33330000000001</v>
      </c>
      <c r="L466">
        <v>464</v>
      </c>
      <c r="M466">
        <v>178.66669999999999</v>
      </c>
      <c r="N466">
        <v>464</v>
      </c>
      <c r="O466">
        <v>232.33330000000001</v>
      </c>
      <c r="T466">
        <v>465</v>
      </c>
      <c r="U466">
        <v>179</v>
      </c>
    </row>
    <row r="467" spans="2:21">
      <c r="B467">
        <f t="shared" si="14"/>
        <v>-11.47860797382919</v>
      </c>
      <c r="C467">
        <f t="shared" si="15"/>
        <v>-3.4702172293752436</v>
      </c>
      <c r="D467">
        <v>465</v>
      </c>
      <c r="E467">
        <v>89.333299999999994</v>
      </c>
      <c r="F467">
        <v>465</v>
      </c>
      <c r="G467">
        <v>198</v>
      </c>
      <c r="H467">
        <v>465</v>
      </c>
      <c r="I467">
        <v>141.33330000000001</v>
      </c>
      <c r="J467">
        <v>465</v>
      </c>
      <c r="K467">
        <v>220</v>
      </c>
      <c r="L467">
        <v>465</v>
      </c>
      <c r="M467">
        <v>179</v>
      </c>
      <c r="N467">
        <v>465</v>
      </c>
      <c r="O467">
        <v>234</v>
      </c>
      <c r="T467">
        <v>466</v>
      </c>
      <c r="U467">
        <v>179</v>
      </c>
    </row>
    <row r="468" spans="2:21">
      <c r="B468">
        <f t="shared" si="14"/>
        <v>-11.447991154298434</v>
      </c>
      <c r="C468">
        <f t="shared" si="15"/>
        <v>-3.4384571113166915</v>
      </c>
      <c r="D468">
        <v>466</v>
      </c>
      <c r="E468">
        <v>91.333299999999994</v>
      </c>
      <c r="F468">
        <v>466</v>
      </c>
      <c r="G468">
        <v>199.33330000000001</v>
      </c>
      <c r="H468">
        <v>466</v>
      </c>
      <c r="I468">
        <v>141</v>
      </c>
      <c r="J468">
        <v>466</v>
      </c>
      <c r="K468">
        <v>221.33330000000001</v>
      </c>
      <c r="L468">
        <v>466</v>
      </c>
      <c r="M468">
        <v>179</v>
      </c>
      <c r="N468">
        <v>466</v>
      </c>
      <c r="O468">
        <v>235.33330000000001</v>
      </c>
      <c r="T468">
        <v>467</v>
      </c>
      <c r="U468">
        <v>176.33330000000001</v>
      </c>
    </row>
    <row r="469" spans="2:21">
      <c r="B469">
        <f t="shared" si="14"/>
        <v>-11.417367707082244</v>
      </c>
      <c r="C469">
        <f t="shared" si="15"/>
        <v>-3.4066948775134889</v>
      </c>
      <c r="D469">
        <v>467</v>
      </c>
      <c r="E469">
        <v>88.666700000000006</v>
      </c>
      <c r="F469">
        <v>467</v>
      </c>
      <c r="G469">
        <v>200</v>
      </c>
      <c r="H469">
        <v>467</v>
      </c>
      <c r="I469">
        <v>138.33330000000001</v>
      </c>
      <c r="J469">
        <v>467</v>
      </c>
      <c r="K469">
        <v>222</v>
      </c>
      <c r="L469">
        <v>467</v>
      </c>
      <c r="M469">
        <v>176.33330000000001</v>
      </c>
      <c r="N469">
        <v>467</v>
      </c>
      <c r="O469">
        <v>236</v>
      </c>
      <c r="T469">
        <v>468</v>
      </c>
      <c r="U469">
        <v>177</v>
      </c>
    </row>
    <row r="470" spans="2:21">
      <c r="B470">
        <f t="shared" si="14"/>
        <v>-11.386737647530326</v>
      </c>
      <c r="C470">
        <f t="shared" si="15"/>
        <v>-3.3749305472778595</v>
      </c>
      <c r="D470">
        <v>468</v>
      </c>
      <c r="E470">
        <v>90.333299999999994</v>
      </c>
      <c r="F470">
        <v>468</v>
      </c>
      <c r="G470">
        <v>202.33330000000001</v>
      </c>
      <c r="H470">
        <v>468</v>
      </c>
      <c r="I470">
        <v>138.33330000000001</v>
      </c>
      <c r="J470">
        <v>468</v>
      </c>
      <c r="K470">
        <v>221.33330000000001</v>
      </c>
      <c r="L470">
        <v>468</v>
      </c>
      <c r="M470">
        <v>177</v>
      </c>
      <c r="N470">
        <v>468</v>
      </c>
      <c r="O470">
        <v>236.33330000000001</v>
      </c>
      <c r="T470">
        <v>469</v>
      </c>
      <c r="U470">
        <v>179</v>
      </c>
    </row>
    <row r="471" spans="2:21">
      <c r="B471">
        <f t="shared" si="14"/>
        <v>-11.356100991014134</v>
      </c>
      <c r="C471">
        <f t="shared" si="15"/>
        <v>-3.3431641399297347</v>
      </c>
      <c r="D471">
        <v>469</v>
      </c>
      <c r="E471">
        <v>93.666700000000006</v>
      </c>
      <c r="F471">
        <v>469</v>
      </c>
      <c r="G471">
        <v>203</v>
      </c>
      <c r="H471">
        <v>469</v>
      </c>
      <c r="I471">
        <v>139.66669999999999</v>
      </c>
      <c r="J471">
        <v>469</v>
      </c>
      <c r="K471">
        <v>222</v>
      </c>
      <c r="L471">
        <v>469</v>
      </c>
      <c r="M471">
        <v>179</v>
      </c>
      <c r="N471">
        <v>469</v>
      </c>
      <c r="O471">
        <v>236</v>
      </c>
      <c r="T471">
        <v>470</v>
      </c>
      <c r="U471">
        <v>178.33330000000001</v>
      </c>
    </row>
    <row r="472" spans="2:21">
      <c r="B472">
        <f t="shared" si="14"/>
        <v>-11.325457752926834</v>
      </c>
      <c r="C472">
        <f t="shared" si="15"/>
        <v>-3.3113956747966808</v>
      </c>
      <c r="D472">
        <v>470</v>
      </c>
      <c r="E472">
        <v>94.333299999999994</v>
      </c>
      <c r="F472">
        <v>470</v>
      </c>
      <c r="G472">
        <v>204.33330000000001</v>
      </c>
      <c r="H472">
        <v>470</v>
      </c>
      <c r="I472">
        <v>139.33330000000001</v>
      </c>
      <c r="J472">
        <v>470</v>
      </c>
      <c r="K472">
        <v>223.33330000000001</v>
      </c>
      <c r="L472">
        <v>470</v>
      </c>
      <c r="M472">
        <v>178.33330000000001</v>
      </c>
      <c r="N472">
        <v>470</v>
      </c>
      <c r="O472">
        <v>237.33330000000001</v>
      </c>
      <c r="T472">
        <v>471</v>
      </c>
      <c r="U472">
        <v>176.33330000000001</v>
      </c>
    </row>
    <row r="473" spans="2:21">
      <c r="B473">
        <f t="shared" si="14"/>
        <v>-11.294807948683266</v>
      </c>
      <c r="C473">
        <f t="shared" si="15"/>
        <v>-3.2796251712138269</v>
      </c>
      <c r="D473">
        <v>471</v>
      </c>
      <c r="E473">
        <v>93</v>
      </c>
      <c r="F473">
        <v>471</v>
      </c>
      <c r="G473">
        <v>205.33330000000001</v>
      </c>
      <c r="H473">
        <v>471</v>
      </c>
      <c r="I473">
        <v>137.33330000000001</v>
      </c>
      <c r="J473">
        <v>471</v>
      </c>
      <c r="K473">
        <v>224.33330000000001</v>
      </c>
      <c r="L473">
        <v>471</v>
      </c>
      <c r="M473">
        <v>176.33330000000001</v>
      </c>
      <c r="N473">
        <v>471</v>
      </c>
      <c r="O473">
        <v>238.33330000000001</v>
      </c>
      <c r="T473">
        <v>472</v>
      </c>
      <c r="U473">
        <v>176</v>
      </c>
    </row>
    <row r="474" spans="2:21">
      <c r="B474">
        <f t="shared" si="14"/>
        <v>-11.264151593719905</v>
      </c>
      <c r="C474">
        <f t="shared" si="15"/>
        <v>-3.2478526485237995</v>
      </c>
      <c r="D474">
        <v>472</v>
      </c>
      <c r="E474">
        <v>93</v>
      </c>
      <c r="F474">
        <v>472</v>
      </c>
      <c r="G474">
        <v>203.66669999999999</v>
      </c>
      <c r="H474">
        <v>472</v>
      </c>
      <c r="I474">
        <v>137</v>
      </c>
      <c r="J474">
        <v>472</v>
      </c>
      <c r="K474">
        <v>225.66669999999999</v>
      </c>
      <c r="L474">
        <v>472</v>
      </c>
      <c r="M474">
        <v>176</v>
      </c>
      <c r="N474">
        <v>472</v>
      </c>
      <c r="O474">
        <v>239.33330000000001</v>
      </c>
      <c r="T474">
        <v>473</v>
      </c>
      <c r="U474">
        <v>177.66669999999999</v>
      </c>
    </row>
    <row r="475" spans="2:21">
      <c r="B475">
        <f t="shared" si="14"/>
        <v>-11.233488703494842</v>
      </c>
      <c r="C475">
        <f t="shared" si="15"/>
        <v>-3.2160781260766509</v>
      </c>
      <c r="D475">
        <v>473</v>
      </c>
      <c r="E475">
        <v>94.666700000000006</v>
      </c>
      <c r="F475">
        <v>473</v>
      </c>
      <c r="G475">
        <v>207.66669999999999</v>
      </c>
      <c r="H475">
        <v>473</v>
      </c>
      <c r="I475">
        <v>138.66669999999999</v>
      </c>
      <c r="J475">
        <v>473</v>
      </c>
      <c r="K475">
        <v>229.66669999999999</v>
      </c>
      <c r="L475">
        <v>473</v>
      </c>
      <c r="M475">
        <v>177.66669999999999</v>
      </c>
      <c r="N475">
        <v>473</v>
      </c>
      <c r="O475">
        <v>242</v>
      </c>
      <c r="T475">
        <v>474</v>
      </c>
      <c r="U475">
        <v>176.66669999999999</v>
      </c>
    </row>
    <row r="476" spans="2:21">
      <c r="B476">
        <f t="shared" si="14"/>
        <v>-11.202819293487714</v>
      </c>
      <c r="C476">
        <f t="shared" si="15"/>
        <v>-3.1843016232297869</v>
      </c>
      <c r="D476">
        <v>474</v>
      </c>
      <c r="E476">
        <v>95</v>
      </c>
      <c r="F476">
        <v>474</v>
      </c>
      <c r="G476">
        <v>208</v>
      </c>
      <c r="H476">
        <v>474</v>
      </c>
      <c r="I476">
        <v>139</v>
      </c>
      <c r="J476">
        <v>474</v>
      </c>
      <c r="K476">
        <v>227.33330000000001</v>
      </c>
      <c r="L476">
        <v>474</v>
      </c>
      <c r="M476">
        <v>176.66669999999999</v>
      </c>
      <c r="N476">
        <v>474</v>
      </c>
      <c r="O476">
        <v>240.33330000000001</v>
      </c>
      <c r="T476">
        <v>475</v>
      </c>
      <c r="U476">
        <v>175.66669999999999</v>
      </c>
    </row>
    <row r="477" spans="2:21">
      <c r="B477">
        <f t="shared" si="14"/>
        <v>-11.172143379199699</v>
      </c>
      <c r="C477">
        <f t="shared" si="15"/>
        <v>-3.1525231593479024</v>
      </c>
      <c r="D477">
        <v>475</v>
      </c>
      <c r="E477">
        <v>94</v>
      </c>
      <c r="F477">
        <v>475</v>
      </c>
      <c r="G477">
        <v>211</v>
      </c>
      <c r="H477">
        <v>475</v>
      </c>
      <c r="I477">
        <v>138</v>
      </c>
      <c r="J477">
        <v>475</v>
      </c>
      <c r="K477">
        <v>227</v>
      </c>
      <c r="L477">
        <v>475</v>
      </c>
      <c r="M477">
        <v>175.66669999999999</v>
      </c>
      <c r="N477">
        <v>475</v>
      </c>
      <c r="O477">
        <v>241.33330000000001</v>
      </c>
      <c r="T477">
        <v>476</v>
      </c>
      <c r="U477">
        <v>175.33330000000001</v>
      </c>
    </row>
    <row r="478" spans="2:21">
      <c r="B478">
        <f t="shared" si="14"/>
        <v>-11.141460976153468</v>
      </c>
      <c r="C478">
        <f t="shared" si="15"/>
        <v>-3.1207427538029071</v>
      </c>
      <c r="D478">
        <v>476</v>
      </c>
      <c r="E478">
        <v>94</v>
      </c>
      <c r="F478">
        <v>476</v>
      </c>
      <c r="G478">
        <v>221.66669999999999</v>
      </c>
      <c r="H478">
        <v>476</v>
      </c>
      <c r="I478">
        <v>138.66669999999999</v>
      </c>
      <c r="J478">
        <v>476</v>
      </c>
      <c r="K478">
        <v>231</v>
      </c>
      <c r="L478">
        <v>476</v>
      </c>
      <c r="M478">
        <v>175.33330000000001</v>
      </c>
      <c r="N478">
        <v>476</v>
      </c>
      <c r="O478">
        <v>245</v>
      </c>
      <c r="T478">
        <v>477</v>
      </c>
      <c r="U478">
        <v>177.33330000000001</v>
      </c>
    </row>
    <row r="479" spans="2:21">
      <c r="B479">
        <f t="shared" si="14"/>
        <v>-11.110772099893131</v>
      </c>
      <c r="C479">
        <f t="shared" si="15"/>
        <v>-3.0889604259738572</v>
      </c>
      <c r="D479">
        <v>477</v>
      </c>
      <c r="E479">
        <v>96</v>
      </c>
      <c r="F479">
        <v>477</v>
      </c>
      <c r="G479">
        <v>238</v>
      </c>
      <c r="H479">
        <v>477</v>
      </c>
      <c r="I479">
        <v>140.66669999999999</v>
      </c>
      <c r="J479">
        <v>477</v>
      </c>
      <c r="K479">
        <v>241</v>
      </c>
      <c r="L479">
        <v>477</v>
      </c>
      <c r="M479">
        <v>177.33330000000001</v>
      </c>
      <c r="N479">
        <v>477</v>
      </c>
      <c r="O479">
        <v>250</v>
      </c>
      <c r="T479">
        <v>478</v>
      </c>
      <c r="U479">
        <v>178</v>
      </c>
    </row>
    <row r="480" spans="2:21">
      <c r="B480">
        <f t="shared" si="14"/>
        <v>-11.080076765984231</v>
      </c>
      <c r="C480">
        <f t="shared" si="15"/>
        <v>-3.0571761952468859</v>
      </c>
      <c r="D480">
        <v>478</v>
      </c>
      <c r="E480">
        <v>96</v>
      </c>
      <c r="F480">
        <v>478</v>
      </c>
      <c r="G480">
        <v>254</v>
      </c>
      <c r="H480">
        <v>478</v>
      </c>
      <c r="I480">
        <v>142</v>
      </c>
      <c r="J480">
        <v>478</v>
      </c>
      <c r="K480">
        <v>253</v>
      </c>
      <c r="L480">
        <v>478</v>
      </c>
      <c r="M480">
        <v>178</v>
      </c>
      <c r="N480">
        <v>478</v>
      </c>
      <c r="O480">
        <v>251</v>
      </c>
      <c r="T480">
        <v>479</v>
      </c>
      <c r="U480">
        <v>179</v>
      </c>
    </row>
    <row r="481" spans="2:21">
      <c r="B481">
        <f t="shared" si="14"/>
        <v>-11.04937499001368</v>
      </c>
      <c r="C481">
        <f t="shared" si="15"/>
        <v>-3.0253900810151322</v>
      </c>
      <c r="D481">
        <v>479</v>
      </c>
      <c r="E481">
        <v>95</v>
      </c>
      <c r="F481">
        <v>479</v>
      </c>
      <c r="G481">
        <v>255</v>
      </c>
      <c r="H481">
        <v>479</v>
      </c>
      <c r="I481">
        <v>140</v>
      </c>
      <c r="J481">
        <v>479</v>
      </c>
      <c r="K481">
        <v>253.33330000000001</v>
      </c>
      <c r="L481">
        <v>479</v>
      </c>
      <c r="M481">
        <v>179</v>
      </c>
      <c r="N481">
        <v>479</v>
      </c>
      <c r="O481">
        <v>244.33330000000001</v>
      </c>
      <c r="T481">
        <v>480</v>
      </c>
      <c r="U481">
        <v>179.33330000000001</v>
      </c>
    </row>
    <row r="482" spans="2:21">
      <c r="B482">
        <f t="shared" si="14"/>
        <v>-11.018666787589737</v>
      </c>
      <c r="C482">
        <f t="shared" si="15"/>
        <v>-2.9936021026786701</v>
      </c>
      <c r="D482">
        <v>480</v>
      </c>
      <c r="E482">
        <v>93.333299999999994</v>
      </c>
      <c r="F482">
        <v>480</v>
      </c>
      <c r="G482">
        <v>255</v>
      </c>
      <c r="H482">
        <v>480</v>
      </c>
      <c r="I482">
        <v>141.33330000000001</v>
      </c>
      <c r="J482">
        <v>480</v>
      </c>
      <c r="K482">
        <v>253.66669999999999</v>
      </c>
      <c r="L482">
        <v>480</v>
      </c>
      <c r="M482">
        <v>179.33330000000001</v>
      </c>
      <c r="N482">
        <v>480</v>
      </c>
      <c r="O482">
        <v>243</v>
      </c>
      <c r="T482">
        <v>481</v>
      </c>
      <c r="U482">
        <v>180</v>
      </c>
    </row>
    <row r="483" spans="2:21">
      <c r="B483">
        <f t="shared" si="14"/>
        <v>-10.987952174341954</v>
      </c>
      <c r="C483">
        <f t="shared" si="15"/>
        <v>-2.9618122796444415</v>
      </c>
      <c r="D483">
        <v>481</v>
      </c>
      <c r="E483">
        <v>92</v>
      </c>
      <c r="F483">
        <v>481</v>
      </c>
      <c r="G483">
        <v>252.66669999999999</v>
      </c>
      <c r="H483">
        <v>481</v>
      </c>
      <c r="I483">
        <v>140</v>
      </c>
      <c r="J483">
        <v>481</v>
      </c>
      <c r="K483">
        <v>247.66669999999999</v>
      </c>
      <c r="L483">
        <v>481</v>
      </c>
      <c r="M483">
        <v>180</v>
      </c>
      <c r="N483">
        <v>481</v>
      </c>
      <c r="O483">
        <v>228.66669999999999</v>
      </c>
      <c r="T483">
        <v>482</v>
      </c>
      <c r="U483">
        <v>180</v>
      </c>
    </row>
    <row r="484" spans="2:21">
      <c r="B484">
        <f t="shared" si="14"/>
        <v>-10.95723116592116</v>
      </c>
      <c r="C484">
        <f t="shared" si="15"/>
        <v>-2.9300206313261814</v>
      </c>
      <c r="D484">
        <v>482</v>
      </c>
      <c r="E484">
        <v>94</v>
      </c>
      <c r="F484">
        <v>482</v>
      </c>
      <c r="G484">
        <v>254.33330000000001</v>
      </c>
      <c r="H484">
        <v>482</v>
      </c>
      <c r="I484">
        <v>139</v>
      </c>
      <c r="J484">
        <v>482</v>
      </c>
      <c r="K484">
        <v>247.66669999999999</v>
      </c>
      <c r="L484">
        <v>482</v>
      </c>
      <c r="M484">
        <v>180</v>
      </c>
      <c r="N484">
        <v>482</v>
      </c>
      <c r="O484">
        <v>224.66669999999999</v>
      </c>
      <c r="T484">
        <v>483</v>
      </c>
      <c r="U484">
        <v>182.66669999999999</v>
      </c>
    </row>
    <row r="485" spans="2:21">
      <c r="B485">
        <f t="shared" si="14"/>
        <v>-10.926503777999402</v>
      </c>
      <c r="C485">
        <f t="shared" si="15"/>
        <v>-2.898227177144352</v>
      </c>
      <c r="D485">
        <v>483</v>
      </c>
      <c r="E485">
        <v>96.666700000000006</v>
      </c>
      <c r="F485">
        <v>483</v>
      </c>
      <c r="G485">
        <v>206.66669999999999</v>
      </c>
      <c r="H485">
        <v>483</v>
      </c>
      <c r="I485">
        <v>141.66669999999999</v>
      </c>
      <c r="J485">
        <v>483</v>
      </c>
      <c r="K485">
        <v>193.66669999999999</v>
      </c>
      <c r="L485">
        <v>483</v>
      </c>
      <c r="M485">
        <v>182.66669999999999</v>
      </c>
      <c r="N485">
        <v>483</v>
      </c>
      <c r="O485">
        <v>176.66669999999999</v>
      </c>
      <c r="T485">
        <v>484</v>
      </c>
      <c r="U485">
        <v>181.33330000000001</v>
      </c>
    </row>
    <row r="486" spans="2:21">
      <c r="B486">
        <f t="shared" si="14"/>
        <v>-10.89577002626992</v>
      </c>
      <c r="C486">
        <f t="shared" si="15"/>
        <v>-2.86643193652607</v>
      </c>
      <c r="D486">
        <v>484</v>
      </c>
      <c r="E486">
        <v>97.333299999999994</v>
      </c>
      <c r="F486">
        <v>484</v>
      </c>
      <c r="G486">
        <v>90.333299999999994</v>
      </c>
      <c r="H486">
        <v>484</v>
      </c>
      <c r="I486">
        <v>142.33330000000001</v>
      </c>
      <c r="J486">
        <v>484</v>
      </c>
      <c r="K486">
        <v>69.333299999999994</v>
      </c>
      <c r="L486">
        <v>484</v>
      </c>
      <c r="M486">
        <v>181.33330000000001</v>
      </c>
      <c r="N486">
        <v>484</v>
      </c>
      <c r="O486">
        <v>64.333299999999994</v>
      </c>
      <c r="T486">
        <v>485</v>
      </c>
      <c r="U486">
        <v>179.33330000000001</v>
      </c>
    </row>
    <row r="487" spans="2:21">
      <c r="B487">
        <f t="shared" si="14"/>
        <v>-10.865029926447106</v>
      </c>
      <c r="C487">
        <f t="shared" si="15"/>
        <v>-2.8346349289050332</v>
      </c>
      <c r="D487">
        <v>485</v>
      </c>
      <c r="E487">
        <v>95.333299999999994</v>
      </c>
      <c r="F487">
        <v>485</v>
      </c>
      <c r="G487">
        <v>64.666700000000006</v>
      </c>
      <c r="H487">
        <v>485</v>
      </c>
      <c r="I487">
        <v>140.33330000000001</v>
      </c>
      <c r="J487">
        <v>485</v>
      </c>
      <c r="K487">
        <v>44</v>
      </c>
      <c r="L487">
        <v>485</v>
      </c>
      <c r="M487">
        <v>179.33330000000001</v>
      </c>
      <c r="N487">
        <v>485</v>
      </c>
      <c r="O487">
        <v>46</v>
      </c>
      <c r="T487">
        <v>486</v>
      </c>
      <c r="U487">
        <v>178.66669999999999</v>
      </c>
    </row>
    <row r="488" spans="2:21">
      <c r="B488">
        <f t="shared" si="14"/>
        <v>-10.834283494266447</v>
      </c>
      <c r="C488">
        <f t="shared" si="15"/>
        <v>-2.8028361737214595</v>
      </c>
      <c r="D488">
        <v>486</v>
      </c>
      <c r="E488">
        <v>94.666700000000006</v>
      </c>
      <c r="F488">
        <v>486</v>
      </c>
      <c r="G488">
        <v>43.666699999999999</v>
      </c>
      <c r="H488">
        <v>486</v>
      </c>
      <c r="I488">
        <v>139.66669999999999</v>
      </c>
      <c r="J488">
        <v>486</v>
      </c>
      <c r="K488">
        <v>26.666699999999999</v>
      </c>
      <c r="L488">
        <v>486</v>
      </c>
      <c r="M488">
        <v>178.66669999999999</v>
      </c>
      <c r="N488">
        <v>486</v>
      </c>
      <c r="O488">
        <v>28</v>
      </c>
      <c r="T488">
        <v>487</v>
      </c>
      <c r="U488">
        <v>179</v>
      </c>
    </row>
    <row r="489" spans="2:21">
      <c r="B489">
        <f t="shared" si="14"/>
        <v>-10.803530745484522</v>
      </c>
      <c r="C489">
        <f t="shared" si="15"/>
        <v>-2.771035690422003</v>
      </c>
      <c r="D489">
        <v>487</v>
      </c>
      <c r="E489">
        <v>95</v>
      </c>
      <c r="F489">
        <v>487</v>
      </c>
      <c r="G489">
        <v>40</v>
      </c>
      <c r="H489">
        <v>487</v>
      </c>
      <c r="I489">
        <v>140</v>
      </c>
      <c r="J489">
        <v>487</v>
      </c>
      <c r="K489">
        <v>29.666699999999999</v>
      </c>
      <c r="L489">
        <v>487</v>
      </c>
      <c r="M489">
        <v>179</v>
      </c>
      <c r="N489">
        <v>487</v>
      </c>
      <c r="O489">
        <v>27</v>
      </c>
      <c r="T489">
        <v>488</v>
      </c>
      <c r="U489">
        <v>178.66669999999999</v>
      </c>
    </row>
    <row r="490" spans="2:21">
      <c r="B490">
        <f t="shared" si="14"/>
        <v>-10.772771695878928</v>
      </c>
      <c r="C490">
        <f t="shared" si="15"/>
        <v>-2.7392334984596949</v>
      </c>
      <c r="D490">
        <v>488</v>
      </c>
      <c r="E490">
        <v>94.666700000000006</v>
      </c>
      <c r="F490">
        <v>488</v>
      </c>
      <c r="G490">
        <v>34.333300000000001</v>
      </c>
      <c r="H490">
        <v>488</v>
      </c>
      <c r="I490">
        <v>139.66669999999999</v>
      </c>
      <c r="J490">
        <v>488</v>
      </c>
      <c r="K490">
        <v>26.666699999999999</v>
      </c>
      <c r="L490">
        <v>488</v>
      </c>
      <c r="M490">
        <v>178.66669999999999</v>
      </c>
      <c r="N490">
        <v>488</v>
      </c>
      <c r="O490">
        <v>22.666699999999999</v>
      </c>
      <c r="T490">
        <v>489</v>
      </c>
      <c r="U490">
        <v>177</v>
      </c>
    </row>
    <row r="491" spans="2:21">
      <c r="B491">
        <f t="shared" si="14"/>
        <v>-10.742006361248267</v>
      </c>
      <c r="C491">
        <f t="shared" si="15"/>
        <v>-2.7074296172938674</v>
      </c>
      <c r="D491">
        <v>489</v>
      </c>
      <c r="E491">
        <v>93</v>
      </c>
      <c r="F491">
        <v>489</v>
      </c>
      <c r="G491">
        <v>31.666699999999999</v>
      </c>
      <c r="H491">
        <v>489</v>
      </c>
      <c r="I491">
        <v>138</v>
      </c>
      <c r="J491">
        <v>489</v>
      </c>
      <c r="K491">
        <v>26</v>
      </c>
      <c r="L491">
        <v>489</v>
      </c>
      <c r="M491">
        <v>177</v>
      </c>
      <c r="N491">
        <v>489</v>
      </c>
      <c r="O491">
        <v>21.333300000000001</v>
      </c>
      <c r="T491">
        <v>490</v>
      </c>
      <c r="U491">
        <v>177.33330000000001</v>
      </c>
    </row>
    <row r="492" spans="2:21">
      <c r="B492">
        <f t="shared" si="14"/>
        <v>-10.711234757412084</v>
      </c>
      <c r="C492">
        <f t="shared" si="15"/>
        <v>-2.6756240663900814</v>
      </c>
      <c r="D492">
        <v>490</v>
      </c>
      <c r="E492">
        <v>96</v>
      </c>
      <c r="F492">
        <v>490</v>
      </c>
      <c r="G492">
        <v>29.333300000000001</v>
      </c>
      <c r="H492">
        <v>490</v>
      </c>
      <c r="I492">
        <v>140.66669999999999</v>
      </c>
      <c r="J492">
        <v>490</v>
      </c>
      <c r="K492">
        <v>24.666699999999999</v>
      </c>
      <c r="L492">
        <v>490</v>
      </c>
      <c r="M492">
        <v>177.33330000000001</v>
      </c>
      <c r="N492">
        <v>490</v>
      </c>
      <c r="O492">
        <v>17.666699999999999</v>
      </c>
      <c r="T492">
        <v>491</v>
      </c>
      <c r="U492">
        <v>174.33330000000001</v>
      </c>
    </row>
    <row r="493" spans="2:21">
      <c r="B493">
        <f t="shared" si="14"/>
        <v>-10.680456900210848</v>
      </c>
      <c r="C493">
        <f t="shared" si="15"/>
        <v>-2.643816865220062</v>
      </c>
      <c r="D493">
        <v>491</v>
      </c>
      <c r="E493">
        <v>93</v>
      </c>
      <c r="F493">
        <v>491</v>
      </c>
      <c r="G493">
        <v>27.666699999999999</v>
      </c>
      <c r="H493">
        <v>491</v>
      </c>
      <c r="I493">
        <v>137.66669999999999</v>
      </c>
      <c r="J493">
        <v>491</v>
      </c>
      <c r="K493">
        <v>24.333300000000001</v>
      </c>
      <c r="L493">
        <v>491</v>
      </c>
      <c r="M493">
        <v>174.33330000000001</v>
      </c>
      <c r="N493">
        <v>491</v>
      </c>
      <c r="O493">
        <v>15.333299999999999</v>
      </c>
      <c r="T493">
        <v>492</v>
      </c>
      <c r="U493">
        <v>178.33330000000001</v>
      </c>
    </row>
    <row r="494" spans="2:21">
      <c r="B494">
        <f t="shared" si="14"/>
        <v>-10.649672805505888</v>
      </c>
      <c r="C494">
        <f t="shared" si="15"/>
        <v>-2.6120080332616187</v>
      </c>
      <c r="D494">
        <v>492</v>
      </c>
      <c r="E494">
        <v>97.333299999999994</v>
      </c>
      <c r="F494">
        <v>492</v>
      </c>
      <c r="G494">
        <v>27</v>
      </c>
      <c r="H494">
        <v>492</v>
      </c>
      <c r="I494">
        <v>141.33330000000001</v>
      </c>
      <c r="J494">
        <v>492</v>
      </c>
      <c r="K494">
        <v>24</v>
      </c>
      <c r="L494">
        <v>492</v>
      </c>
      <c r="M494">
        <v>178.33330000000001</v>
      </c>
      <c r="N494">
        <v>492</v>
      </c>
      <c r="O494">
        <v>17</v>
      </c>
      <c r="T494">
        <v>493</v>
      </c>
      <c r="U494">
        <v>176</v>
      </c>
    </row>
    <row r="495" spans="2:21">
      <c r="B495">
        <f t="shared" si="14"/>
        <v>-10.618882489179384</v>
      </c>
      <c r="C495">
        <f t="shared" si="15"/>
        <v>-2.5801975899985843</v>
      </c>
      <c r="D495">
        <v>493</v>
      </c>
      <c r="E495">
        <v>95</v>
      </c>
      <c r="F495">
        <v>493</v>
      </c>
      <c r="G495">
        <v>27</v>
      </c>
      <c r="H495">
        <v>493</v>
      </c>
      <c r="I495">
        <v>139</v>
      </c>
      <c r="J495">
        <v>493</v>
      </c>
      <c r="K495">
        <v>22</v>
      </c>
      <c r="L495">
        <v>493</v>
      </c>
      <c r="M495">
        <v>176</v>
      </c>
      <c r="N495">
        <v>493</v>
      </c>
      <c r="O495">
        <v>18</v>
      </c>
      <c r="T495">
        <v>494</v>
      </c>
      <c r="U495">
        <v>178.66669999999999</v>
      </c>
    </row>
    <row r="496" spans="2:21">
      <c r="B496">
        <f t="shared" si="14"/>
        <v>-10.588085967134298</v>
      </c>
      <c r="C496">
        <f t="shared" si="15"/>
        <v>-2.5483855549207353</v>
      </c>
      <c r="D496">
        <v>494</v>
      </c>
      <c r="E496">
        <v>97.666700000000006</v>
      </c>
      <c r="F496">
        <v>494</v>
      </c>
      <c r="G496">
        <v>26</v>
      </c>
      <c r="H496">
        <v>494</v>
      </c>
      <c r="I496">
        <v>141.66669999999999</v>
      </c>
      <c r="J496">
        <v>494</v>
      </c>
      <c r="K496">
        <v>21</v>
      </c>
      <c r="L496">
        <v>494</v>
      </c>
      <c r="M496">
        <v>178.66669999999999</v>
      </c>
      <c r="N496">
        <v>494</v>
      </c>
      <c r="O496">
        <v>18</v>
      </c>
      <c r="T496">
        <v>495</v>
      </c>
      <c r="U496">
        <v>177.66669999999999</v>
      </c>
    </row>
    <row r="497" spans="2:21">
      <c r="B497">
        <f t="shared" si="14"/>
        <v>-10.557283255294356</v>
      </c>
      <c r="C497">
        <f t="shared" si="15"/>
        <v>-2.5165719475237274</v>
      </c>
      <c r="D497">
        <v>495</v>
      </c>
      <c r="E497">
        <v>96.666700000000006</v>
      </c>
      <c r="F497">
        <v>495</v>
      </c>
      <c r="G497">
        <v>24.333300000000001</v>
      </c>
      <c r="H497">
        <v>495</v>
      </c>
      <c r="I497">
        <v>140.66669999999999</v>
      </c>
      <c r="J497">
        <v>495</v>
      </c>
      <c r="K497">
        <v>19</v>
      </c>
      <c r="L497">
        <v>495</v>
      </c>
      <c r="M497">
        <v>177.66669999999999</v>
      </c>
      <c r="N497">
        <v>495</v>
      </c>
      <c r="O497">
        <v>18.666699999999999</v>
      </c>
      <c r="T497">
        <v>496</v>
      </c>
      <c r="U497">
        <v>176.33330000000001</v>
      </c>
    </row>
    <row r="498" spans="2:21">
      <c r="B498">
        <f t="shared" si="14"/>
        <v>-10.526474369603992</v>
      </c>
      <c r="C498">
        <f t="shared" si="15"/>
        <v>-2.4847567873090179</v>
      </c>
      <c r="D498">
        <v>496</v>
      </c>
      <c r="E498">
        <v>93</v>
      </c>
      <c r="F498">
        <v>496</v>
      </c>
      <c r="G498">
        <v>24.333300000000001</v>
      </c>
      <c r="H498">
        <v>496</v>
      </c>
      <c r="I498">
        <v>137.33330000000001</v>
      </c>
      <c r="J498">
        <v>496</v>
      </c>
      <c r="K498">
        <v>19.333300000000001</v>
      </c>
      <c r="L498">
        <v>496</v>
      </c>
      <c r="M498">
        <v>176.33330000000001</v>
      </c>
      <c r="N498">
        <v>496</v>
      </c>
      <c r="O498">
        <v>15.333299999999999</v>
      </c>
      <c r="T498">
        <v>497</v>
      </c>
      <c r="U498">
        <v>179.33330000000001</v>
      </c>
    </row>
    <row r="499" spans="2:21">
      <c r="B499">
        <f t="shared" si="14"/>
        <v>-10.495659326028308</v>
      </c>
      <c r="C499">
        <f t="shared" si="15"/>
        <v>-2.4529400937838024</v>
      </c>
      <c r="D499">
        <v>497</v>
      </c>
      <c r="E499">
        <v>96</v>
      </c>
      <c r="F499">
        <v>497</v>
      </c>
      <c r="G499">
        <v>24</v>
      </c>
      <c r="H499">
        <v>497</v>
      </c>
      <c r="I499">
        <v>140.33330000000001</v>
      </c>
      <c r="J499">
        <v>497</v>
      </c>
      <c r="K499">
        <v>21</v>
      </c>
      <c r="L499">
        <v>497</v>
      </c>
      <c r="M499">
        <v>179.33330000000001</v>
      </c>
      <c r="N499">
        <v>497</v>
      </c>
      <c r="O499">
        <v>16</v>
      </c>
      <c r="T499">
        <v>498</v>
      </c>
      <c r="U499">
        <v>181.33330000000001</v>
      </c>
    </row>
    <row r="500" spans="2:21">
      <c r="B500">
        <f t="shared" si="14"/>
        <v>-10.464838140553052</v>
      </c>
      <c r="C500">
        <f t="shared" si="15"/>
        <v>-2.4211218864609365</v>
      </c>
      <c r="D500">
        <v>498</v>
      </c>
      <c r="E500">
        <v>97.333299999999994</v>
      </c>
      <c r="F500">
        <v>498</v>
      </c>
      <c r="G500">
        <v>24.333300000000001</v>
      </c>
      <c r="H500">
        <v>498</v>
      </c>
      <c r="I500">
        <v>142.33330000000001</v>
      </c>
      <c r="J500">
        <v>498</v>
      </c>
      <c r="K500">
        <v>21.333300000000001</v>
      </c>
      <c r="L500">
        <v>498</v>
      </c>
      <c r="M500">
        <v>181.33330000000001</v>
      </c>
      <c r="N500">
        <v>498</v>
      </c>
      <c r="O500">
        <v>16.333300000000001</v>
      </c>
      <c r="T500">
        <v>499</v>
      </c>
      <c r="U500">
        <v>181</v>
      </c>
    </row>
    <row r="501" spans="2:21">
      <c r="B501">
        <f t="shared" si="14"/>
        <v>-10.434010829184551</v>
      </c>
      <c r="C501">
        <f t="shared" si="15"/>
        <v>-2.389302184858868</v>
      </c>
      <c r="D501">
        <v>499</v>
      </c>
      <c r="E501">
        <v>97</v>
      </c>
      <c r="F501">
        <v>499</v>
      </c>
      <c r="G501">
        <v>24</v>
      </c>
      <c r="H501">
        <v>499</v>
      </c>
      <c r="I501">
        <v>142</v>
      </c>
      <c r="J501">
        <v>499</v>
      </c>
      <c r="K501">
        <v>21</v>
      </c>
      <c r="L501">
        <v>499</v>
      </c>
      <c r="M501">
        <v>181</v>
      </c>
      <c r="N501">
        <v>499</v>
      </c>
      <c r="O501">
        <v>16</v>
      </c>
      <c r="T501">
        <v>500</v>
      </c>
      <c r="U501">
        <v>180.33330000000001</v>
      </c>
    </row>
    <row r="502" spans="2:21">
      <c r="B502">
        <f t="shared" si="14"/>
        <v>-10.403177407949686</v>
      </c>
      <c r="C502">
        <f t="shared" si="15"/>
        <v>-2.3574810085015652</v>
      </c>
      <c r="D502">
        <v>500</v>
      </c>
      <c r="E502">
        <v>96.333299999999994</v>
      </c>
      <c r="F502">
        <v>500</v>
      </c>
      <c r="G502">
        <v>22</v>
      </c>
      <c r="H502">
        <v>500</v>
      </c>
      <c r="I502">
        <v>141.33330000000001</v>
      </c>
      <c r="J502">
        <v>500</v>
      </c>
      <c r="K502">
        <v>21</v>
      </c>
      <c r="L502">
        <v>500</v>
      </c>
      <c r="M502">
        <v>180.33330000000001</v>
      </c>
      <c r="N502">
        <v>500</v>
      </c>
      <c r="O502">
        <v>16</v>
      </c>
      <c r="T502">
        <v>501</v>
      </c>
      <c r="U502">
        <v>181</v>
      </c>
    </row>
    <row r="503" spans="2:21">
      <c r="B503">
        <f t="shared" si="14"/>
        <v>-10.37233789289585</v>
      </c>
      <c r="C503">
        <f t="shared" si="15"/>
        <v>-2.3256583769184456</v>
      </c>
      <c r="D503">
        <v>501</v>
      </c>
      <c r="E503">
        <v>97</v>
      </c>
      <c r="F503">
        <v>501</v>
      </c>
      <c r="G503">
        <v>22</v>
      </c>
      <c r="H503">
        <v>501</v>
      </c>
      <c r="I503">
        <v>142</v>
      </c>
      <c r="J503">
        <v>501</v>
      </c>
      <c r="K503">
        <v>21</v>
      </c>
      <c r="L503">
        <v>501</v>
      </c>
      <c r="M503">
        <v>181</v>
      </c>
      <c r="N503">
        <v>501</v>
      </c>
      <c r="O503">
        <v>16</v>
      </c>
      <c r="T503">
        <v>502</v>
      </c>
      <c r="U503">
        <v>180</v>
      </c>
    </row>
    <row r="504" spans="2:21">
      <c r="B504">
        <f t="shared" si="14"/>
        <v>-10.341492300090895</v>
      </c>
      <c r="C504">
        <f t="shared" si="15"/>
        <v>-2.2938343096443039</v>
      </c>
      <c r="D504">
        <v>502</v>
      </c>
      <c r="E504">
        <v>96</v>
      </c>
      <c r="F504">
        <v>502</v>
      </c>
      <c r="G504">
        <v>22</v>
      </c>
      <c r="H504">
        <v>502</v>
      </c>
      <c r="I504">
        <v>141</v>
      </c>
      <c r="J504">
        <v>502</v>
      </c>
      <c r="K504">
        <v>21</v>
      </c>
      <c r="L504">
        <v>502</v>
      </c>
      <c r="M504">
        <v>180</v>
      </c>
      <c r="N504">
        <v>502</v>
      </c>
      <c r="O504">
        <v>16</v>
      </c>
      <c r="T504">
        <v>503</v>
      </c>
      <c r="U504">
        <v>178.66669999999999</v>
      </c>
    </row>
    <row r="505" spans="2:21">
      <c r="B505">
        <f t="shared" si="14"/>
        <v>-10.31064064562311</v>
      </c>
      <c r="C505">
        <f t="shared" si="15"/>
        <v>-2.2620088262192408</v>
      </c>
      <c r="D505">
        <v>503</v>
      </c>
      <c r="E505">
        <v>94.666700000000006</v>
      </c>
      <c r="F505">
        <v>503</v>
      </c>
      <c r="G505">
        <v>22</v>
      </c>
      <c r="H505">
        <v>503</v>
      </c>
      <c r="I505">
        <v>139.66669999999999</v>
      </c>
      <c r="J505">
        <v>503</v>
      </c>
      <c r="K505">
        <v>23</v>
      </c>
      <c r="L505">
        <v>503</v>
      </c>
      <c r="M505">
        <v>178.66669999999999</v>
      </c>
      <c r="N505">
        <v>503</v>
      </c>
      <c r="O505">
        <v>17</v>
      </c>
      <c r="T505">
        <v>504</v>
      </c>
      <c r="U505">
        <v>178</v>
      </c>
    </row>
    <row r="506" spans="2:21">
      <c r="B506">
        <f t="shared" si="14"/>
        <v>-10.279782945601157</v>
      </c>
      <c r="C506">
        <f t="shared" si="15"/>
        <v>-2.2301819461885919</v>
      </c>
      <c r="D506">
        <v>504</v>
      </c>
      <c r="E506">
        <v>94</v>
      </c>
      <c r="F506">
        <v>504</v>
      </c>
      <c r="G506">
        <v>24</v>
      </c>
      <c r="H506">
        <v>504</v>
      </c>
      <c r="I506">
        <v>142</v>
      </c>
      <c r="J506">
        <v>504</v>
      </c>
      <c r="K506">
        <v>21</v>
      </c>
      <c r="L506">
        <v>504</v>
      </c>
      <c r="M506">
        <v>178</v>
      </c>
      <c r="N506">
        <v>504</v>
      </c>
      <c r="O506">
        <v>16</v>
      </c>
      <c r="T506">
        <v>505</v>
      </c>
      <c r="U506">
        <v>180.66669999999999</v>
      </c>
    </row>
    <row r="507" spans="2:21">
      <c r="B507">
        <f t="shared" si="14"/>
        <v>-10.248919216154052</v>
      </c>
      <c r="C507">
        <f t="shared" si="15"/>
        <v>-2.1983536891028552</v>
      </c>
      <c r="D507">
        <v>505</v>
      </c>
      <c r="E507">
        <v>96.666700000000006</v>
      </c>
      <c r="F507">
        <v>505</v>
      </c>
      <c r="G507">
        <v>23</v>
      </c>
      <c r="H507">
        <v>505</v>
      </c>
      <c r="I507">
        <v>144.66669999999999</v>
      </c>
      <c r="J507">
        <v>505</v>
      </c>
      <c r="K507">
        <v>20</v>
      </c>
      <c r="L507">
        <v>505</v>
      </c>
      <c r="M507">
        <v>180.66669999999999</v>
      </c>
      <c r="N507">
        <v>505</v>
      </c>
      <c r="O507">
        <v>15</v>
      </c>
      <c r="T507">
        <v>506</v>
      </c>
      <c r="U507">
        <v>181.66669999999999</v>
      </c>
    </row>
    <row r="508" spans="2:21">
      <c r="B508">
        <f t="shared" si="14"/>
        <v>-10.218049473431099</v>
      </c>
      <c r="C508">
        <f t="shared" si="15"/>
        <v>-2.1665240745176204</v>
      </c>
      <c r="D508">
        <v>506</v>
      </c>
      <c r="E508">
        <v>97.666700000000006</v>
      </c>
      <c r="F508">
        <v>506</v>
      </c>
      <c r="G508">
        <v>23</v>
      </c>
      <c r="H508">
        <v>506</v>
      </c>
      <c r="I508">
        <v>145.66669999999999</v>
      </c>
      <c r="J508">
        <v>506</v>
      </c>
      <c r="K508">
        <v>20</v>
      </c>
      <c r="L508">
        <v>506</v>
      </c>
      <c r="M508">
        <v>181.66669999999999</v>
      </c>
      <c r="N508">
        <v>506</v>
      </c>
      <c r="O508">
        <v>15</v>
      </c>
      <c r="T508">
        <v>507</v>
      </c>
      <c r="U508">
        <v>180</v>
      </c>
    </row>
    <row r="509" spans="2:21">
      <c r="B509">
        <f t="shared" si="14"/>
        <v>-10.187173733601872</v>
      </c>
      <c r="C509">
        <f t="shared" si="15"/>
        <v>-2.134693121993497</v>
      </c>
      <c r="D509">
        <v>507</v>
      </c>
      <c r="E509">
        <v>96</v>
      </c>
      <c r="F509">
        <v>507</v>
      </c>
      <c r="G509">
        <v>24</v>
      </c>
      <c r="H509">
        <v>507</v>
      </c>
      <c r="I509">
        <v>144</v>
      </c>
      <c r="J509">
        <v>507</v>
      </c>
      <c r="K509">
        <v>21</v>
      </c>
      <c r="L509">
        <v>507</v>
      </c>
      <c r="M509">
        <v>180</v>
      </c>
      <c r="N509">
        <v>507</v>
      </c>
      <c r="O509">
        <v>16</v>
      </c>
      <c r="T509">
        <v>508</v>
      </c>
      <c r="U509">
        <v>179</v>
      </c>
    </row>
    <row r="510" spans="2:21">
      <c r="B510">
        <f t="shared" si="14"/>
        <v>-10.156292012856149</v>
      </c>
      <c r="C510">
        <f t="shared" si="15"/>
        <v>-2.1028608510960427</v>
      </c>
      <c r="D510">
        <v>508</v>
      </c>
      <c r="E510">
        <v>95</v>
      </c>
      <c r="F510">
        <v>508</v>
      </c>
      <c r="G510">
        <v>24</v>
      </c>
      <c r="H510">
        <v>508</v>
      </c>
      <c r="I510">
        <v>143</v>
      </c>
      <c r="J510">
        <v>508</v>
      </c>
      <c r="K510">
        <v>21</v>
      </c>
      <c r="L510">
        <v>508</v>
      </c>
      <c r="M510">
        <v>179</v>
      </c>
      <c r="N510">
        <v>508</v>
      </c>
      <c r="O510">
        <v>14</v>
      </c>
      <c r="T510">
        <v>509</v>
      </c>
      <c r="U510">
        <v>180.33330000000001</v>
      </c>
    </row>
    <row r="511" spans="2:21">
      <c r="B511">
        <f t="shared" si="14"/>
        <v>-10.125404327403887</v>
      </c>
      <c r="C511">
        <f t="shared" si="15"/>
        <v>-2.0710272813956903</v>
      </c>
      <c r="D511">
        <v>509</v>
      </c>
      <c r="E511">
        <v>96.333299999999994</v>
      </c>
      <c r="F511">
        <v>509</v>
      </c>
      <c r="G511">
        <v>24</v>
      </c>
      <c r="H511">
        <v>509</v>
      </c>
      <c r="I511">
        <v>144.33330000000001</v>
      </c>
      <c r="J511">
        <v>509</v>
      </c>
      <c r="K511">
        <v>21</v>
      </c>
      <c r="L511">
        <v>509</v>
      </c>
      <c r="M511">
        <v>180.33330000000001</v>
      </c>
      <c r="N511">
        <v>509</v>
      </c>
      <c r="O511">
        <v>14</v>
      </c>
      <c r="T511">
        <v>510</v>
      </c>
      <c r="U511">
        <v>181</v>
      </c>
    </row>
    <row r="512" spans="2:21">
      <c r="B512">
        <f t="shared" si="14"/>
        <v>-10.094510693475172</v>
      </c>
      <c r="C512">
        <f t="shared" si="15"/>
        <v>-2.0391924324676793</v>
      </c>
      <c r="D512">
        <v>510</v>
      </c>
      <c r="E512">
        <v>96.333299999999994</v>
      </c>
      <c r="F512">
        <v>510</v>
      </c>
      <c r="G512">
        <v>22.333300000000001</v>
      </c>
      <c r="H512">
        <v>510</v>
      </c>
      <c r="I512">
        <v>145.66669999999999</v>
      </c>
      <c r="J512">
        <v>510</v>
      </c>
      <c r="K512">
        <v>19.333300000000001</v>
      </c>
      <c r="L512">
        <v>510</v>
      </c>
      <c r="M512">
        <v>181</v>
      </c>
      <c r="N512">
        <v>510</v>
      </c>
      <c r="O512">
        <v>12.333299999999999</v>
      </c>
      <c r="T512">
        <v>511</v>
      </c>
      <c r="U512">
        <v>181.66669999999999</v>
      </c>
    </row>
    <row r="513" spans="2:21">
      <c r="B513">
        <f t="shared" si="14"/>
        <v>-10.063611127320179</v>
      </c>
      <c r="C513">
        <f t="shared" si="15"/>
        <v>-2.0073563238919792</v>
      </c>
      <c r="D513">
        <v>511</v>
      </c>
      <c r="E513">
        <v>97.666700000000006</v>
      </c>
      <c r="F513">
        <v>511</v>
      </c>
      <c r="G513">
        <v>21.333300000000001</v>
      </c>
      <c r="H513">
        <v>511</v>
      </c>
      <c r="I513">
        <v>145.66669999999999</v>
      </c>
      <c r="J513">
        <v>511</v>
      </c>
      <c r="K513">
        <v>18.333300000000001</v>
      </c>
      <c r="L513">
        <v>511</v>
      </c>
      <c r="M513">
        <v>181.66669999999999</v>
      </c>
      <c r="N513">
        <v>511</v>
      </c>
      <c r="O513">
        <v>11.333299999999999</v>
      </c>
      <c r="T513">
        <v>512</v>
      </c>
      <c r="U513">
        <v>182</v>
      </c>
    </row>
    <row r="514" spans="2:21">
      <c r="B514">
        <f t="shared" si="14"/>
        <v>-10.03270564520912</v>
      </c>
      <c r="C514">
        <f t="shared" si="15"/>
        <v>-1.9755189752532223</v>
      </c>
      <c r="D514">
        <v>512</v>
      </c>
      <c r="E514">
        <v>96.666700000000006</v>
      </c>
      <c r="F514">
        <v>512</v>
      </c>
      <c r="G514">
        <v>22</v>
      </c>
      <c r="H514">
        <v>512</v>
      </c>
      <c r="I514">
        <v>143.66669999999999</v>
      </c>
      <c r="J514">
        <v>512</v>
      </c>
      <c r="K514">
        <v>22</v>
      </c>
      <c r="L514">
        <v>512</v>
      </c>
      <c r="M514">
        <v>182</v>
      </c>
      <c r="N514">
        <v>512</v>
      </c>
      <c r="O514">
        <v>14</v>
      </c>
      <c r="T514">
        <v>513</v>
      </c>
      <c r="U514">
        <v>182</v>
      </c>
    </row>
    <row r="515" spans="2:21">
      <c r="B515">
        <f t="shared" ref="B515:B578" si="16">ATAN((D515-830)/$A$2)*180/PI()</f>
        <v>-10.00179426343222</v>
      </c>
      <c r="C515">
        <f t="shared" ref="C515:C578" si="17">ATAN((F515-574)/$A$2)*180/PI()</f>
        <v>-1.9436804061406285</v>
      </c>
      <c r="D515">
        <v>513</v>
      </c>
      <c r="E515">
        <v>98</v>
      </c>
      <c r="F515">
        <v>513</v>
      </c>
      <c r="G515">
        <v>21.333300000000001</v>
      </c>
      <c r="H515">
        <v>513</v>
      </c>
      <c r="I515">
        <v>143</v>
      </c>
      <c r="J515">
        <v>513</v>
      </c>
      <c r="K515">
        <v>21.333300000000001</v>
      </c>
      <c r="L515">
        <v>513</v>
      </c>
      <c r="M515">
        <v>182</v>
      </c>
      <c r="N515">
        <v>513</v>
      </c>
      <c r="O515">
        <v>13.333299999999999</v>
      </c>
      <c r="T515">
        <v>514</v>
      </c>
      <c r="U515">
        <v>183</v>
      </c>
    </row>
    <row r="516" spans="2:21">
      <c r="B516">
        <f t="shared" si="16"/>
        <v>-9.9708769982996532</v>
      </c>
      <c r="C516">
        <f t="shared" si="17"/>
        <v>-1.9118406361479354</v>
      </c>
      <c r="D516">
        <v>514</v>
      </c>
      <c r="E516">
        <v>99</v>
      </c>
      <c r="F516">
        <v>514</v>
      </c>
      <c r="G516">
        <v>21.333300000000001</v>
      </c>
      <c r="H516">
        <v>514</v>
      </c>
      <c r="I516">
        <v>144</v>
      </c>
      <c r="J516">
        <v>514</v>
      </c>
      <c r="K516">
        <v>21.333300000000001</v>
      </c>
      <c r="L516">
        <v>514</v>
      </c>
      <c r="M516">
        <v>183</v>
      </c>
      <c r="N516">
        <v>514</v>
      </c>
      <c r="O516">
        <v>13.333299999999999</v>
      </c>
      <c r="T516">
        <v>515</v>
      </c>
      <c r="U516">
        <v>185</v>
      </c>
    </row>
    <row r="517" spans="2:21">
      <c r="B517">
        <f t="shared" si="16"/>
        <v>-9.9399538661415043</v>
      </c>
      <c r="C517">
        <f t="shared" si="17"/>
        <v>-1.8799996848733249</v>
      </c>
      <c r="D517">
        <v>515</v>
      </c>
      <c r="E517">
        <v>101</v>
      </c>
      <c r="F517">
        <v>515</v>
      </c>
      <c r="G517">
        <v>21.333300000000001</v>
      </c>
      <c r="H517">
        <v>515</v>
      </c>
      <c r="I517">
        <v>146</v>
      </c>
      <c r="J517">
        <v>515</v>
      </c>
      <c r="K517">
        <v>21.333300000000001</v>
      </c>
      <c r="L517">
        <v>515</v>
      </c>
      <c r="M517">
        <v>185</v>
      </c>
      <c r="N517">
        <v>515</v>
      </c>
      <c r="O517">
        <v>13.333299999999999</v>
      </c>
      <c r="T517">
        <v>516</v>
      </c>
      <c r="U517">
        <v>185</v>
      </c>
    </row>
    <row r="518" spans="2:21">
      <c r="B518">
        <f t="shared" si="16"/>
        <v>-9.9090248833077386</v>
      </c>
      <c r="C518">
        <f t="shared" si="17"/>
        <v>-1.8481575719193517</v>
      </c>
      <c r="D518">
        <v>516</v>
      </c>
      <c r="E518">
        <v>101</v>
      </c>
      <c r="F518">
        <v>516</v>
      </c>
      <c r="G518">
        <v>22</v>
      </c>
      <c r="H518">
        <v>516</v>
      </c>
      <c r="I518">
        <v>146</v>
      </c>
      <c r="J518">
        <v>516</v>
      </c>
      <c r="K518">
        <v>21</v>
      </c>
      <c r="L518">
        <v>516</v>
      </c>
      <c r="M518">
        <v>185</v>
      </c>
      <c r="N518">
        <v>516</v>
      </c>
      <c r="O518">
        <v>16</v>
      </c>
      <c r="T518">
        <v>517</v>
      </c>
      <c r="U518">
        <v>183</v>
      </c>
    </row>
    <row r="519" spans="2:21">
      <c r="B519">
        <f t="shared" si="16"/>
        <v>-9.8780900661681397</v>
      </c>
      <c r="C519">
        <f t="shared" si="17"/>
        <v>-1.8163143168928721</v>
      </c>
      <c r="D519">
        <v>517</v>
      </c>
      <c r="E519">
        <v>99</v>
      </c>
      <c r="F519">
        <v>517</v>
      </c>
      <c r="G519">
        <v>22.333300000000001</v>
      </c>
      <c r="H519">
        <v>517</v>
      </c>
      <c r="I519">
        <v>144</v>
      </c>
      <c r="J519">
        <v>517</v>
      </c>
      <c r="K519">
        <v>21.333300000000001</v>
      </c>
      <c r="L519">
        <v>517</v>
      </c>
      <c r="M519">
        <v>183</v>
      </c>
      <c r="N519">
        <v>517</v>
      </c>
      <c r="O519">
        <v>16.333300000000001</v>
      </c>
      <c r="T519">
        <v>518</v>
      </c>
      <c r="U519">
        <v>183</v>
      </c>
    </row>
    <row r="520" spans="2:21">
      <c r="B520">
        <f t="shared" si="16"/>
        <v>-9.8471494311122765</v>
      </c>
      <c r="C520">
        <f t="shared" si="17"/>
        <v>-1.7844699394049701</v>
      </c>
      <c r="D520">
        <v>518</v>
      </c>
      <c r="E520">
        <v>99</v>
      </c>
      <c r="F520">
        <v>518</v>
      </c>
      <c r="G520">
        <v>23.333300000000001</v>
      </c>
      <c r="H520">
        <v>518</v>
      </c>
      <c r="I520">
        <v>144</v>
      </c>
      <c r="J520">
        <v>518</v>
      </c>
      <c r="K520">
        <v>21</v>
      </c>
      <c r="L520">
        <v>518</v>
      </c>
      <c r="M520">
        <v>183</v>
      </c>
      <c r="N520">
        <v>518</v>
      </c>
      <c r="O520">
        <v>16</v>
      </c>
      <c r="T520">
        <v>519</v>
      </c>
      <c r="U520">
        <v>184.66669999999999</v>
      </c>
    </row>
    <row r="521" spans="2:21">
      <c r="B521">
        <f t="shared" si="16"/>
        <v>-9.8162029945494602</v>
      </c>
      <c r="C521">
        <f t="shared" si="17"/>
        <v>-1.7526244590708859</v>
      </c>
      <c r="D521">
        <v>519</v>
      </c>
      <c r="E521">
        <v>100.66670000000001</v>
      </c>
      <c r="F521">
        <v>519</v>
      </c>
      <c r="G521">
        <v>22.666699999999999</v>
      </c>
      <c r="H521">
        <v>519</v>
      </c>
      <c r="I521">
        <v>145.66669999999999</v>
      </c>
      <c r="J521">
        <v>519</v>
      </c>
      <c r="K521">
        <v>20.333300000000001</v>
      </c>
      <c r="L521">
        <v>519</v>
      </c>
      <c r="M521">
        <v>184.66669999999999</v>
      </c>
      <c r="N521">
        <v>519</v>
      </c>
      <c r="O521">
        <v>15.333299999999999</v>
      </c>
      <c r="T521">
        <v>520</v>
      </c>
      <c r="U521">
        <v>185</v>
      </c>
    </row>
    <row r="522" spans="2:21">
      <c r="B522">
        <f t="shared" si="16"/>
        <v>-9.7852507729086842</v>
      </c>
      <c r="C522">
        <f t="shared" si="17"/>
        <v>-1.7207778955099449</v>
      </c>
      <c r="D522">
        <v>520</v>
      </c>
      <c r="E522">
        <v>101</v>
      </c>
      <c r="F522">
        <v>520</v>
      </c>
      <c r="G522">
        <v>21.666699999999999</v>
      </c>
      <c r="H522">
        <v>520</v>
      </c>
      <c r="I522">
        <v>146</v>
      </c>
      <c r="J522">
        <v>520</v>
      </c>
      <c r="K522">
        <v>18.666699999999999</v>
      </c>
      <c r="L522">
        <v>520</v>
      </c>
      <c r="M522">
        <v>185</v>
      </c>
      <c r="N522">
        <v>520</v>
      </c>
      <c r="O522">
        <v>13.666700000000001</v>
      </c>
      <c r="T522">
        <v>521</v>
      </c>
      <c r="U522">
        <v>183.33330000000001</v>
      </c>
    </row>
    <row r="523" spans="2:21">
      <c r="B523">
        <f t="shared" si="16"/>
        <v>-9.7542927826386041</v>
      </c>
      <c r="C523">
        <f t="shared" si="17"/>
        <v>-1.6889302683454837</v>
      </c>
      <c r="D523">
        <v>521</v>
      </c>
      <c r="E523">
        <v>99.333299999999994</v>
      </c>
      <c r="F523">
        <v>521</v>
      </c>
      <c r="G523">
        <v>23.333300000000001</v>
      </c>
      <c r="H523">
        <v>521</v>
      </c>
      <c r="I523">
        <v>144.33330000000001</v>
      </c>
      <c r="J523">
        <v>521</v>
      </c>
      <c r="K523">
        <v>20.333300000000001</v>
      </c>
      <c r="L523">
        <v>521</v>
      </c>
      <c r="M523">
        <v>183.33330000000001</v>
      </c>
      <c r="N523">
        <v>521</v>
      </c>
      <c r="O523">
        <v>15.333299999999999</v>
      </c>
      <c r="T523">
        <v>522</v>
      </c>
      <c r="U523">
        <v>183.33330000000001</v>
      </c>
    </row>
    <row r="524" spans="2:21">
      <c r="B524">
        <f t="shared" si="16"/>
        <v>-9.7233290402074708</v>
      </c>
      <c r="C524">
        <f t="shared" si="17"/>
        <v>-1.657081597204779</v>
      </c>
      <c r="D524">
        <v>522</v>
      </c>
      <c r="E524">
        <v>99.333299999999994</v>
      </c>
      <c r="F524">
        <v>522</v>
      </c>
      <c r="G524">
        <v>25</v>
      </c>
      <c r="H524">
        <v>522</v>
      </c>
      <c r="I524">
        <v>144.33330000000001</v>
      </c>
      <c r="J524">
        <v>522</v>
      </c>
      <c r="K524">
        <v>22</v>
      </c>
      <c r="L524">
        <v>522</v>
      </c>
      <c r="M524">
        <v>183.33330000000001</v>
      </c>
      <c r="N524">
        <v>522</v>
      </c>
      <c r="O524">
        <v>17</v>
      </c>
      <c r="T524">
        <v>523</v>
      </c>
      <c r="U524">
        <v>185</v>
      </c>
    </row>
    <row r="525" spans="2:21">
      <c r="B525">
        <f t="shared" si="16"/>
        <v>-9.6923595621031033</v>
      </c>
      <c r="C525">
        <f t="shared" si="17"/>
        <v>-1.6252319017189747</v>
      </c>
      <c r="D525">
        <v>523</v>
      </c>
      <c r="E525">
        <v>101</v>
      </c>
      <c r="F525">
        <v>523</v>
      </c>
      <c r="G525">
        <v>25.666699999999999</v>
      </c>
      <c r="H525">
        <v>523</v>
      </c>
      <c r="I525">
        <v>146</v>
      </c>
      <c r="J525">
        <v>523</v>
      </c>
      <c r="K525">
        <v>22.666699999999999</v>
      </c>
      <c r="L525">
        <v>523</v>
      </c>
      <c r="M525">
        <v>185</v>
      </c>
      <c r="N525">
        <v>523</v>
      </c>
      <c r="O525">
        <v>17.666699999999999</v>
      </c>
      <c r="T525">
        <v>524</v>
      </c>
      <c r="U525">
        <v>185</v>
      </c>
    </row>
    <row r="526" spans="2:21">
      <c r="B526">
        <f t="shared" si="16"/>
        <v>-9.6613843648328288</v>
      </c>
      <c r="C526">
        <f t="shared" si="17"/>
        <v>-1.5933812015230095</v>
      </c>
      <c r="D526">
        <v>524</v>
      </c>
      <c r="E526">
        <v>101</v>
      </c>
      <c r="F526">
        <v>524</v>
      </c>
      <c r="G526">
        <v>25</v>
      </c>
      <c r="H526">
        <v>524</v>
      </c>
      <c r="I526">
        <v>146</v>
      </c>
      <c r="J526">
        <v>524</v>
      </c>
      <c r="K526">
        <v>22</v>
      </c>
      <c r="L526">
        <v>524</v>
      </c>
      <c r="M526">
        <v>185</v>
      </c>
      <c r="N526">
        <v>524</v>
      </c>
      <c r="O526">
        <v>15</v>
      </c>
      <c r="T526">
        <v>525</v>
      </c>
      <c r="U526">
        <v>184</v>
      </c>
    </row>
    <row r="527" spans="2:21">
      <c r="B527">
        <f t="shared" si="16"/>
        <v>-9.6304034649234413</v>
      </c>
      <c r="C527">
        <f t="shared" si="17"/>
        <v>-1.5615295162555456</v>
      </c>
      <c r="D527">
        <v>525</v>
      </c>
      <c r="E527">
        <v>100</v>
      </c>
      <c r="F527">
        <v>525</v>
      </c>
      <c r="G527">
        <v>25</v>
      </c>
      <c r="H527">
        <v>525</v>
      </c>
      <c r="I527">
        <v>145</v>
      </c>
      <c r="J527">
        <v>525</v>
      </c>
      <c r="K527">
        <v>20</v>
      </c>
      <c r="L527">
        <v>525</v>
      </c>
      <c r="M527">
        <v>184</v>
      </c>
      <c r="N527">
        <v>525</v>
      </c>
      <c r="O527">
        <v>14</v>
      </c>
      <c r="T527">
        <v>526</v>
      </c>
      <c r="U527">
        <v>184</v>
      </c>
    </row>
    <row r="528" spans="2:21">
      <c r="B528">
        <f t="shared" si="16"/>
        <v>-9.5994168789211738</v>
      </c>
      <c r="C528">
        <f t="shared" si="17"/>
        <v>-1.5296768655588941</v>
      </c>
      <c r="D528">
        <v>526</v>
      </c>
      <c r="E528">
        <v>100</v>
      </c>
      <c r="F528">
        <v>526</v>
      </c>
      <c r="G528">
        <v>25.333300000000001</v>
      </c>
      <c r="H528">
        <v>526</v>
      </c>
      <c r="I528">
        <v>145</v>
      </c>
      <c r="J528">
        <v>526</v>
      </c>
      <c r="K528">
        <v>20.333300000000001</v>
      </c>
      <c r="L528">
        <v>526</v>
      </c>
      <c r="M528">
        <v>184</v>
      </c>
      <c r="N528">
        <v>526</v>
      </c>
      <c r="O528">
        <v>14.333299999999999</v>
      </c>
      <c r="T528">
        <v>527</v>
      </c>
      <c r="U528">
        <v>184.33330000000001</v>
      </c>
    </row>
    <row r="529" spans="2:21">
      <c r="B529">
        <f t="shared" si="16"/>
        <v>-9.5684246233916213</v>
      </c>
      <c r="C529">
        <f t="shared" si="17"/>
        <v>-1.4978232690789455</v>
      </c>
      <c r="D529">
        <v>527</v>
      </c>
      <c r="E529">
        <v>102.33329999999999</v>
      </c>
      <c r="F529">
        <v>527</v>
      </c>
      <c r="G529">
        <v>25.333300000000001</v>
      </c>
      <c r="H529">
        <v>527</v>
      </c>
      <c r="I529">
        <v>146.66669999999999</v>
      </c>
      <c r="J529">
        <v>527</v>
      </c>
      <c r="K529">
        <v>20.333300000000001</v>
      </c>
      <c r="L529">
        <v>527</v>
      </c>
      <c r="M529">
        <v>184.33330000000001</v>
      </c>
      <c r="N529">
        <v>527</v>
      </c>
      <c r="O529">
        <v>14.333299999999999</v>
      </c>
      <c r="T529">
        <v>528</v>
      </c>
      <c r="U529">
        <v>183</v>
      </c>
    </row>
    <row r="530" spans="2:21">
      <c r="B530">
        <f t="shared" si="16"/>
        <v>-9.5374267149197234</v>
      </c>
      <c r="C530">
        <f t="shared" si="17"/>
        <v>-1.4659687464650937</v>
      </c>
      <c r="D530">
        <v>528</v>
      </c>
      <c r="E530">
        <v>104</v>
      </c>
      <c r="F530">
        <v>528</v>
      </c>
      <c r="G530">
        <v>25</v>
      </c>
      <c r="H530">
        <v>528</v>
      </c>
      <c r="I530">
        <v>148</v>
      </c>
      <c r="J530">
        <v>528</v>
      </c>
      <c r="K530">
        <v>22</v>
      </c>
      <c r="L530">
        <v>528</v>
      </c>
      <c r="M530">
        <v>183</v>
      </c>
      <c r="N530">
        <v>528</v>
      </c>
      <c r="O530">
        <v>16.333300000000001</v>
      </c>
      <c r="T530">
        <v>529</v>
      </c>
      <c r="U530">
        <v>182.33330000000001</v>
      </c>
    </row>
    <row r="531" spans="2:21">
      <c r="B531">
        <f t="shared" si="16"/>
        <v>-9.5064231701097004</v>
      </c>
      <c r="C531">
        <f t="shared" si="17"/>
        <v>-1.4341133173701668</v>
      </c>
      <c r="D531">
        <v>529</v>
      </c>
      <c r="E531">
        <v>104.66670000000001</v>
      </c>
      <c r="F531">
        <v>529</v>
      </c>
      <c r="G531">
        <v>25</v>
      </c>
      <c r="H531">
        <v>529</v>
      </c>
      <c r="I531">
        <v>148</v>
      </c>
      <c r="J531">
        <v>529</v>
      </c>
      <c r="K531">
        <v>22</v>
      </c>
      <c r="L531">
        <v>529</v>
      </c>
      <c r="M531">
        <v>182.33330000000001</v>
      </c>
      <c r="N531">
        <v>529</v>
      </c>
      <c r="O531">
        <v>16.333300000000001</v>
      </c>
      <c r="T531">
        <v>530</v>
      </c>
      <c r="U531">
        <v>182.66669999999999</v>
      </c>
    </row>
    <row r="532" spans="2:21">
      <c r="B532">
        <f t="shared" si="16"/>
        <v>-9.4754140055850193</v>
      </c>
      <c r="C532">
        <f t="shared" si="17"/>
        <v>-1.4022570014503524</v>
      </c>
      <c r="D532">
        <v>530</v>
      </c>
      <c r="E532">
        <v>103.66670000000001</v>
      </c>
      <c r="F532">
        <v>530</v>
      </c>
      <c r="G532">
        <v>24.333300000000001</v>
      </c>
      <c r="H532">
        <v>530</v>
      </c>
      <c r="I532">
        <v>147.66669999999999</v>
      </c>
      <c r="J532">
        <v>530</v>
      </c>
      <c r="K532">
        <v>21.333300000000001</v>
      </c>
      <c r="L532">
        <v>530</v>
      </c>
      <c r="M532">
        <v>182.66669999999999</v>
      </c>
      <c r="N532">
        <v>530</v>
      </c>
      <c r="O532">
        <v>14.333299999999999</v>
      </c>
      <c r="T532">
        <v>531</v>
      </c>
      <c r="U532">
        <v>181.33330000000001</v>
      </c>
    </row>
    <row r="533" spans="2:21">
      <c r="B533">
        <f t="shared" si="16"/>
        <v>-9.4443992379883408</v>
      </c>
      <c r="C533">
        <f t="shared" si="17"/>
        <v>-1.3703998183651263</v>
      </c>
      <c r="D533">
        <v>531</v>
      </c>
      <c r="E533">
        <v>102.33329999999999</v>
      </c>
      <c r="F533">
        <v>531</v>
      </c>
      <c r="G533">
        <v>23.333300000000001</v>
      </c>
      <c r="H533">
        <v>531</v>
      </c>
      <c r="I533">
        <v>146.33330000000001</v>
      </c>
      <c r="J533">
        <v>531</v>
      </c>
      <c r="K533">
        <v>20.333300000000001</v>
      </c>
      <c r="L533">
        <v>531</v>
      </c>
      <c r="M533">
        <v>181.33330000000001</v>
      </c>
      <c r="N533">
        <v>531</v>
      </c>
      <c r="O533">
        <v>13.333299999999999</v>
      </c>
      <c r="T533">
        <v>532</v>
      </c>
      <c r="U533">
        <v>184</v>
      </c>
    </row>
    <row r="534" spans="2:21">
      <c r="B534">
        <f t="shared" si="16"/>
        <v>-9.4133788839814692</v>
      </c>
      <c r="C534">
        <f t="shared" si="17"/>
        <v>-1.3385417877771784</v>
      </c>
      <c r="D534">
        <v>532</v>
      </c>
      <c r="E534">
        <v>102</v>
      </c>
      <c r="F534">
        <v>532</v>
      </c>
      <c r="G534">
        <v>23.333300000000001</v>
      </c>
      <c r="H534">
        <v>532</v>
      </c>
      <c r="I534">
        <v>148</v>
      </c>
      <c r="J534">
        <v>532</v>
      </c>
      <c r="K534">
        <v>20.333300000000001</v>
      </c>
      <c r="L534">
        <v>532</v>
      </c>
      <c r="M534">
        <v>184</v>
      </c>
      <c r="N534">
        <v>532</v>
      </c>
      <c r="O534">
        <v>15.333299999999999</v>
      </c>
      <c r="T534">
        <v>533</v>
      </c>
      <c r="U534">
        <v>185.33330000000001</v>
      </c>
    </row>
    <row r="535" spans="2:21">
      <c r="B535">
        <f t="shared" si="16"/>
        <v>-9.3823529602453242</v>
      </c>
      <c r="C535">
        <f t="shared" si="17"/>
        <v>-1.3066829293523414</v>
      </c>
      <c r="D535">
        <v>533</v>
      </c>
      <c r="E535">
        <v>103.33329999999999</v>
      </c>
      <c r="F535">
        <v>533</v>
      </c>
      <c r="G535">
        <v>23.333300000000001</v>
      </c>
      <c r="H535">
        <v>533</v>
      </c>
      <c r="I535">
        <v>149.33330000000001</v>
      </c>
      <c r="J535">
        <v>533</v>
      </c>
      <c r="K535">
        <v>20.333300000000001</v>
      </c>
      <c r="L535">
        <v>533</v>
      </c>
      <c r="M535">
        <v>185.33330000000001</v>
      </c>
      <c r="N535">
        <v>533</v>
      </c>
      <c r="O535">
        <v>15.333299999999999</v>
      </c>
      <c r="T535">
        <v>534</v>
      </c>
      <c r="U535">
        <v>185.33330000000001</v>
      </c>
    </row>
    <row r="536" spans="2:21">
      <c r="B536">
        <f t="shared" si="16"/>
        <v>-9.3513214834798681</v>
      </c>
      <c r="C536">
        <f t="shared" si="17"/>
        <v>-1.2748232627595184</v>
      </c>
      <c r="D536">
        <v>534</v>
      </c>
      <c r="E536">
        <v>103.33329999999999</v>
      </c>
      <c r="F536">
        <v>534</v>
      </c>
      <c r="G536">
        <v>25</v>
      </c>
      <c r="H536">
        <v>534</v>
      </c>
      <c r="I536">
        <v>149.33330000000001</v>
      </c>
      <c r="J536">
        <v>534</v>
      </c>
      <c r="K536">
        <v>20.666699999999999</v>
      </c>
      <c r="L536">
        <v>534</v>
      </c>
      <c r="M536">
        <v>185.33330000000001</v>
      </c>
      <c r="N536">
        <v>534</v>
      </c>
      <c r="O536">
        <v>16.333300000000001</v>
      </c>
      <c r="T536">
        <v>535</v>
      </c>
      <c r="U536">
        <v>184.66669999999999</v>
      </c>
    </row>
    <row r="537" spans="2:21">
      <c r="B537">
        <f t="shared" si="16"/>
        <v>-9.320284470404081</v>
      </c>
      <c r="C537">
        <f t="shared" si="17"/>
        <v>-1.2429628076706081</v>
      </c>
      <c r="D537">
        <v>535</v>
      </c>
      <c r="E537">
        <v>102.66670000000001</v>
      </c>
      <c r="F537">
        <v>535</v>
      </c>
      <c r="G537">
        <v>25</v>
      </c>
      <c r="H537">
        <v>535</v>
      </c>
      <c r="I537">
        <v>148.66669999999999</v>
      </c>
      <c r="J537">
        <v>535</v>
      </c>
      <c r="K537">
        <v>20.666699999999999</v>
      </c>
      <c r="L537">
        <v>535</v>
      </c>
      <c r="M537">
        <v>184.66669999999999</v>
      </c>
      <c r="N537">
        <v>535</v>
      </c>
      <c r="O537">
        <v>16.333300000000001</v>
      </c>
      <c r="T537">
        <v>536</v>
      </c>
      <c r="U537">
        <v>183.66669999999999</v>
      </c>
    </row>
    <row r="538" spans="2:21">
      <c r="B538">
        <f t="shared" si="16"/>
        <v>-9.2892419377559037</v>
      </c>
      <c r="C538">
        <f t="shared" si="17"/>
        <v>-1.2111015837604344</v>
      </c>
      <c r="D538">
        <v>536</v>
      </c>
      <c r="E538">
        <v>101.66670000000001</v>
      </c>
      <c r="F538">
        <v>536</v>
      </c>
      <c r="G538">
        <v>25.333300000000001</v>
      </c>
      <c r="H538">
        <v>536</v>
      </c>
      <c r="I538">
        <v>147.66669999999999</v>
      </c>
      <c r="J538">
        <v>536</v>
      </c>
      <c r="K538">
        <v>20.333300000000001</v>
      </c>
      <c r="L538">
        <v>536</v>
      </c>
      <c r="M538">
        <v>183.66669999999999</v>
      </c>
      <c r="N538">
        <v>536</v>
      </c>
      <c r="O538">
        <v>14.333299999999999</v>
      </c>
      <c r="T538">
        <v>537</v>
      </c>
      <c r="U538">
        <v>183.33330000000001</v>
      </c>
    </row>
    <row r="539" spans="2:21">
      <c r="B539">
        <f t="shared" si="16"/>
        <v>-9.2581939022921915</v>
      </c>
      <c r="C539">
        <f t="shared" si="17"/>
        <v>-1.179239610706672</v>
      </c>
      <c r="D539">
        <v>537</v>
      </c>
      <c r="E539">
        <v>101.33329999999999</v>
      </c>
      <c r="F539">
        <v>537</v>
      </c>
      <c r="G539">
        <v>25.333300000000001</v>
      </c>
      <c r="H539">
        <v>537</v>
      </c>
      <c r="I539">
        <v>147.33330000000001</v>
      </c>
      <c r="J539">
        <v>537</v>
      </c>
      <c r="K539">
        <v>20.333300000000001</v>
      </c>
      <c r="L539">
        <v>537</v>
      </c>
      <c r="M539">
        <v>183.33330000000001</v>
      </c>
      <c r="N539">
        <v>537</v>
      </c>
      <c r="O539">
        <v>14.333299999999999</v>
      </c>
      <c r="T539">
        <v>538</v>
      </c>
      <c r="U539">
        <v>184</v>
      </c>
    </row>
    <row r="540" spans="2:21">
      <c r="B540">
        <f t="shared" si="16"/>
        <v>-9.227140380788672</v>
      </c>
      <c r="C540">
        <f t="shared" si="17"/>
        <v>-1.1473769081897756</v>
      </c>
      <c r="D540">
        <v>538</v>
      </c>
      <c r="E540">
        <v>102</v>
      </c>
      <c r="F540">
        <v>538</v>
      </c>
      <c r="G540">
        <v>27</v>
      </c>
      <c r="H540">
        <v>538</v>
      </c>
      <c r="I540">
        <v>148</v>
      </c>
      <c r="J540">
        <v>538</v>
      </c>
      <c r="K540">
        <v>22</v>
      </c>
      <c r="L540">
        <v>538</v>
      </c>
      <c r="M540">
        <v>184</v>
      </c>
      <c r="N540">
        <v>538</v>
      </c>
      <c r="O540">
        <v>16</v>
      </c>
      <c r="T540">
        <v>539</v>
      </c>
      <c r="U540">
        <v>186</v>
      </c>
    </row>
    <row r="541" spans="2:21">
      <c r="B541">
        <f t="shared" si="16"/>
        <v>-9.1960813900398861</v>
      </c>
      <c r="C541">
        <f t="shared" si="17"/>
        <v>-1.1155134958929041</v>
      </c>
      <c r="D541">
        <v>539</v>
      </c>
      <c r="E541">
        <v>104</v>
      </c>
      <c r="F541">
        <v>539</v>
      </c>
      <c r="G541">
        <v>29.333300000000001</v>
      </c>
      <c r="H541">
        <v>539</v>
      </c>
      <c r="I541">
        <v>150</v>
      </c>
      <c r="J541">
        <v>539</v>
      </c>
      <c r="K541">
        <v>22.333300000000001</v>
      </c>
      <c r="L541">
        <v>539</v>
      </c>
      <c r="M541">
        <v>186</v>
      </c>
      <c r="N541">
        <v>539</v>
      </c>
      <c r="O541">
        <v>16.333300000000001</v>
      </c>
      <c r="T541">
        <v>540</v>
      </c>
      <c r="U541">
        <v>183.33330000000001</v>
      </c>
    </row>
    <row r="542" spans="2:21">
      <c r="B542">
        <f t="shared" si="16"/>
        <v>-9.1650169468591542</v>
      </c>
      <c r="C542">
        <f t="shared" si="17"/>
        <v>-1.0836493935018505</v>
      </c>
      <c r="D542">
        <v>540</v>
      </c>
      <c r="E542">
        <v>104.33329999999999</v>
      </c>
      <c r="F542">
        <v>540</v>
      </c>
      <c r="G542">
        <v>28</v>
      </c>
      <c r="H542">
        <v>540</v>
      </c>
      <c r="I542">
        <v>148.33330000000001</v>
      </c>
      <c r="J542">
        <v>540</v>
      </c>
      <c r="K542">
        <v>21</v>
      </c>
      <c r="L542">
        <v>540</v>
      </c>
      <c r="M542">
        <v>183.33330000000001</v>
      </c>
      <c r="N542">
        <v>540</v>
      </c>
      <c r="O542">
        <v>15</v>
      </c>
      <c r="T542">
        <v>541</v>
      </c>
      <c r="U542">
        <v>182.66669999999999</v>
      </c>
    </row>
    <row r="543" spans="2:21">
      <c r="B543">
        <f t="shared" si="16"/>
        <v>-9.1339470680785233</v>
      </c>
      <c r="C543">
        <f t="shared" si="17"/>
        <v>-1.0517846207049681</v>
      </c>
      <c r="D543">
        <v>541</v>
      </c>
      <c r="E543">
        <v>103.66670000000001</v>
      </c>
      <c r="F543">
        <v>541</v>
      </c>
      <c r="G543">
        <v>27.333300000000001</v>
      </c>
      <c r="H543">
        <v>541</v>
      </c>
      <c r="I543">
        <v>147.66669999999999</v>
      </c>
      <c r="J543">
        <v>541</v>
      </c>
      <c r="K543">
        <v>20.333300000000001</v>
      </c>
      <c r="L543">
        <v>541</v>
      </c>
      <c r="M543">
        <v>182.66669999999999</v>
      </c>
      <c r="N543">
        <v>541</v>
      </c>
      <c r="O543">
        <v>14.333299999999999</v>
      </c>
      <c r="T543">
        <v>542</v>
      </c>
      <c r="U543">
        <v>182.66669999999999</v>
      </c>
    </row>
    <row r="544" spans="2:21">
      <c r="B544">
        <f t="shared" si="16"/>
        <v>-9.1028717705487168</v>
      </c>
      <c r="C544">
        <f t="shared" si="17"/>
        <v>-1.0199191971930968</v>
      </c>
      <c r="D544">
        <v>542</v>
      </c>
      <c r="E544">
        <v>105</v>
      </c>
      <c r="F544">
        <v>542</v>
      </c>
      <c r="G544">
        <v>29</v>
      </c>
      <c r="H544">
        <v>542</v>
      </c>
      <c r="I544">
        <v>148.33330000000001</v>
      </c>
      <c r="J544">
        <v>542</v>
      </c>
      <c r="K544">
        <v>20.666699999999999</v>
      </c>
      <c r="L544">
        <v>542</v>
      </c>
      <c r="M544">
        <v>182.66669999999999</v>
      </c>
      <c r="N544">
        <v>542</v>
      </c>
      <c r="O544">
        <v>15.333299999999999</v>
      </c>
      <c r="T544">
        <v>543</v>
      </c>
      <c r="U544">
        <v>185.33330000000001</v>
      </c>
    </row>
    <row r="545" spans="2:21">
      <c r="B545">
        <f t="shared" si="16"/>
        <v>-9.0717910711390832</v>
      </c>
      <c r="C545">
        <f t="shared" si="17"/>
        <v>-0.98805314265949096</v>
      </c>
      <c r="D545">
        <v>543</v>
      </c>
      <c r="E545">
        <v>107.66670000000001</v>
      </c>
      <c r="F545">
        <v>543</v>
      </c>
      <c r="G545">
        <v>28</v>
      </c>
      <c r="H545">
        <v>543</v>
      </c>
      <c r="I545">
        <v>151</v>
      </c>
      <c r="J545">
        <v>543</v>
      </c>
      <c r="K545">
        <v>19.666699999999999</v>
      </c>
      <c r="L545">
        <v>543</v>
      </c>
      <c r="M545">
        <v>185.33330000000001</v>
      </c>
      <c r="N545">
        <v>543</v>
      </c>
      <c r="O545">
        <v>14.333299999999999</v>
      </c>
      <c r="T545">
        <v>544</v>
      </c>
      <c r="U545">
        <v>185.66669999999999</v>
      </c>
    </row>
    <row r="546" spans="2:21">
      <c r="B546">
        <f t="shared" si="16"/>
        <v>-9.0407049867375626</v>
      </c>
      <c r="C546">
        <f t="shared" si="17"/>
        <v>-0.95618647679974733</v>
      </c>
      <c r="D546">
        <v>544</v>
      </c>
      <c r="E546">
        <v>106.66670000000001</v>
      </c>
      <c r="F546">
        <v>544</v>
      </c>
      <c r="G546">
        <v>29.666699999999999</v>
      </c>
      <c r="H546">
        <v>544</v>
      </c>
      <c r="I546">
        <v>150.66669999999999</v>
      </c>
      <c r="J546">
        <v>544</v>
      </c>
      <c r="K546">
        <v>19.666699999999999</v>
      </c>
      <c r="L546">
        <v>544</v>
      </c>
      <c r="M546">
        <v>185.66669999999999</v>
      </c>
      <c r="N546">
        <v>544</v>
      </c>
      <c r="O546">
        <v>17.666699999999999</v>
      </c>
      <c r="T546">
        <v>545</v>
      </c>
      <c r="U546">
        <v>184</v>
      </c>
    </row>
    <row r="547" spans="2:21">
      <c r="B547">
        <f t="shared" si="16"/>
        <v>-9.0096135342506205</v>
      </c>
      <c r="C547">
        <f t="shared" si="17"/>
        <v>-0.92431921931173033</v>
      </c>
      <c r="D547">
        <v>545</v>
      </c>
      <c r="E547">
        <v>105</v>
      </c>
      <c r="F547">
        <v>545</v>
      </c>
      <c r="G547">
        <v>29.666699999999999</v>
      </c>
      <c r="H547">
        <v>545</v>
      </c>
      <c r="I547">
        <v>149</v>
      </c>
      <c r="J547">
        <v>545</v>
      </c>
      <c r="K547">
        <v>19.666699999999999</v>
      </c>
      <c r="L547">
        <v>545</v>
      </c>
      <c r="M547">
        <v>184</v>
      </c>
      <c r="N547">
        <v>545</v>
      </c>
      <c r="O547">
        <v>17.666699999999999</v>
      </c>
      <c r="T547">
        <v>546</v>
      </c>
      <c r="U547">
        <v>185.66669999999999</v>
      </c>
    </row>
    <row r="548" spans="2:21">
      <c r="B548">
        <f t="shared" si="16"/>
        <v>-8.9785167306032143</v>
      </c>
      <c r="C548">
        <f t="shared" si="17"/>
        <v>-0.89245138989550021</v>
      </c>
      <c r="D548">
        <v>546</v>
      </c>
      <c r="E548">
        <v>106.66670000000001</v>
      </c>
      <c r="F548">
        <v>546</v>
      </c>
      <c r="G548">
        <v>30.666699999999999</v>
      </c>
      <c r="H548">
        <v>546</v>
      </c>
      <c r="I548">
        <v>150.66669999999999</v>
      </c>
      <c r="J548">
        <v>546</v>
      </c>
      <c r="K548">
        <v>21.666699999999999</v>
      </c>
      <c r="L548">
        <v>546</v>
      </c>
      <c r="M548">
        <v>185.66669999999999</v>
      </c>
      <c r="N548">
        <v>546</v>
      </c>
      <c r="O548">
        <v>16.666699999999999</v>
      </c>
      <c r="T548">
        <v>547</v>
      </c>
      <c r="U548">
        <v>186</v>
      </c>
    </row>
    <row r="549" spans="2:21">
      <c r="B549">
        <f t="shared" si="16"/>
        <v>-8.9474145927387312</v>
      </c>
      <c r="C549">
        <f t="shared" si="17"/>
        <v>-0.86058300825323975</v>
      </c>
      <c r="D549">
        <v>547</v>
      </c>
      <c r="E549">
        <v>107</v>
      </c>
      <c r="F549">
        <v>547</v>
      </c>
      <c r="G549">
        <v>31.666699999999999</v>
      </c>
      <c r="H549">
        <v>547</v>
      </c>
      <c r="I549">
        <v>151</v>
      </c>
      <c r="J549">
        <v>547</v>
      </c>
      <c r="K549">
        <v>20.666699999999999</v>
      </c>
      <c r="L549">
        <v>547</v>
      </c>
      <c r="M549">
        <v>186</v>
      </c>
      <c r="N549">
        <v>547</v>
      </c>
      <c r="O549">
        <v>16.666699999999999</v>
      </c>
      <c r="T549">
        <v>548</v>
      </c>
      <c r="U549">
        <v>182.33330000000001</v>
      </c>
    </row>
    <row r="550" spans="2:21">
      <c r="B550">
        <f t="shared" si="16"/>
        <v>-8.9163071376189507</v>
      </c>
      <c r="C550">
        <f t="shared" si="17"/>
        <v>-0.82871409408918129</v>
      </c>
      <c r="D550">
        <v>548</v>
      </c>
      <c r="E550">
        <v>103.33329999999999</v>
      </c>
      <c r="F550">
        <v>548</v>
      </c>
      <c r="G550">
        <v>31.333300000000001</v>
      </c>
      <c r="H550">
        <v>548</v>
      </c>
      <c r="I550">
        <v>147.33330000000001</v>
      </c>
      <c r="J550">
        <v>548</v>
      </c>
      <c r="K550">
        <v>20.333300000000001</v>
      </c>
      <c r="L550">
        <v>548</v>
      </c>
      <c r="M550">
        <v>182.33330000000001</v>
      </c>
      <c r="N550">
        <v>548</v>
      </c>
      <c r="O550">
        <v>14.333299999999999</v>
      </c>
      <c r="T550">
        <v>549</v>
      </c>
      <c r="U550">
        <v>181.66669999999999</v>
      </c>
    </row>
    <row r="551" spans="2:21">
      <c r="B551">
        <f t="shared" si="16"/>
        <v>-8.8851943822239914</v>
      </c>
      <c r="C551">
        <f t="shared" si="17"/>
        <v>-0.79684466710953383</v>
      </c>
      <c r="D551">
        <v>549</v>
      </c>
      <c r="E551">
        <v>102.66670000000001</v>
      </c>
      <c r="F551">
        <v>549</v>
      </c>
      <c r="G551">
        <v>31.333300000000001</v>
      </c>
      <c r="H551">
        <v>549</v>
      </c>
      <c r="I551">
        <v>146.66669999999999</v>
      </c>
      <c r="J551">
        <v>549</v>
      </c>
      <c r="K551">
        <v>21.333300000000001</v>
      </c>
      <c r="L551">
        <v>549</v>
      </c>
      <c r="M551">
        <v>181.66669999999999</v>
      </c>
      <c r="N551">
        <v>549</v>
      </c>
      <c r="O551">
        <v>12.333299999999999</v>
      </c>
      <c r="T551">
        <v>550</v>
      </c>
      <c r="U551">
        <v>183</v>
      </c>
    </row>
    <row r="552" spans="2:21">
      <c r="B552">
        <f t="shared" si="16"/>
        <v>-8.8540763435522614</v>
      </c>
      <c r="C552">
        <f t="shared" si="17"/>
        <v>-0.76497474702240964</v>
      </c>
      <c r="D552">
        <v>550</v>
      </c>
      <c r="E552">
        <v>105.33329999999999</v>
      </c>
      <c r="F552">
        <v>550</v>
      </c>
      <c r="G552">
        <v>34.333300000000001</v>
      </c>
      <c r="H552">
        <v>550</v>
      </c>
      <c r="I552">
        <v>148.66669999999999</v>
      </c>
      <c r="J552">
        <v>550</v>
      </c>
      <c r="K552">
        <v>21.333300000000001</v>
      </c>
      <c r="L552">
        <v>550</v>
      </c>
      <c r="M552">
        <v>183</v>
      </c>
      <c r="N552">
        <v>550</v>
      </c>
      <c r="O552">
        <v>13.333299999999999</v>
      </c>
      <c r="T552">
        <v>551</v>
      </c>
      <c r="U552">
        <v>182.66669999999999</v>
      </c>
    </row>
    <row r="553" spans="2:21">
      <c r="B553">
        <f t="shared" si="16"/>
        <v>-8.8229530386204083</v>
      </c>
      <c r="C553">
        <f t="shared" si="17"/>
        <v>-0.7331043535377515</v>
      </c>
      <c r="D553">
        <v>551</v>
      </c>
      <c r="E553">
        <v>105</v>
      </c>
      <c r="F553">
        <v>551</v>
      </c>
      <c r="G553">
        <v>34.666699999999999</v>
      </c>
      <c r="H553">
        <v>551</v>
      </c>
      <c r="I553">
        <v>148.33330000000001</v>
      </c>
      <c r="J553">
        <v>551</v>
      </c>
      <c r="K553">
        <v>21.666699999999999</v>
      </c>
      <c r="L553">
        <v>551</v>
      </c>
      <c r="M553">
        <v>182.66669999999999</v>
      </c>
      <c r="N553">
        <v>551</v>
      </c>
      <c r="O553">
        <v>13.666700000000001</v>
      </c>
      <c r="T553">
        <v>552</v>
      </c>
      <c r="U553">
        <v>186.33330000000001</v>
      </c>
    </row>
    <row r="554" spans="2:21">
      <c r="B554">
        <f t="shared" si="16"/>
        <v>-8.7918244844632731</v>
      </c>
      <c r="C554">
        <f t="shared" si="17"/>
        <v>-0.70123350636725945</v>
      </c>
      <c r="D554">
        <v>552</v>
      </c>
      <c r="E554">
        <v>109.33329999999999</v>
      </c>
      <c r="F554">
        <v>552</v>
      </c>
      <c r="G554">
        <v>36.333300000000001</v>
      </c>
      <c r="H554">
        <v>552</v>
      </c>
      <c r="I554">
        <v>152.33330000000001</v>
      </c>
      <c r="J554">
        <v>552</v>
      </c>
      <c r="K554">
        <v>21.333300000000001</v>
      </c>
      <c r="L554">
        <v>552</v>
      </c>
      <c r="M554">
        <v>186.33330000000001</v>
      </c>
      <c r="N554">
        <v>552</v>
      </c>
      <c r="O554">
        <v>16.333300000000001</v>
      </c>
      <c r="T554">
        <v>553</v>
      </c>
      <c r="U554">
        <v>183.33330000000001</v>
      </c>
    </row>
    <row r="555" spans="2:21">
      <c r="B555">
        <f t="shared" si="16"/>
        <v>-8.7606906981338337</v>
      </c>
      <c r="C555">
        <f t="shared" si="17"/>
        <v>-0.66936222522431776</v>
      </c>
      <c r="D555">
        <v>553</v>
      </c>
      <c r="E555">
        <v>106.33329999999999</v>
      </c>
      <c r="F555">
        <v>553</v>
      </c>
      <c r="G555">
        <v>36</v>
      </c>
      <c r="H555">
        <v>553</v>
      </c>
      <c r="I555">
        <v>149.33330000000001</v>
      </c>
      <c r="J555">
        <v>553</v>
      </c>
      <c r="K555">
        <v>21</v>
      </c>
      <c r="L555">
        <v>553</v>
      </c>
      <c r="M555">
        <v>183.33330000000001</v>
      </c>
      <c r="N555">
        <v>553</v>
      </c>
      <c r="O555">
        <v>16</v>
      </c>
      <c r="T555">
        <v>554</v>
      </c>
      <c r="U555">
        <v>182.66669999999999</v>
      </c>
    </row>
    <row r="556" spans="2:21">
      <c r="B556">
        <f t="shared" si="16"/>
        <v>-8.7295516967031723</v>
      </c>
      <c r="C556">
        <f t="shared" si="17"/>
        <v>-0.63749052982392207</v>
      </c>
      <c r="D556">
        <v>554</v>
      </c>
      <c r="E556">
        <v>105.66670000000001</v>
      </c>
      <c r="F556">
        <v>554</v>
      </c>
      <c r="G556">
        <v>37.333300000000001</v>
      </c>
      <c r="H556">
        <v>554</v>
      </c>
      <c r="I556">
        <v>148.66669999999999</v>
      </c>
      <c r="J556">
        <v>554</v>
      </c>
      <c r="K556">
        <v>20.333300000000001</v>
      </c>
      <c r="L556">
        <v>554</v>
      </c>
      <c r="M556">
        <v>182.66669999999999</v>
      </c>
      <c r="N556">
        <v>554</v>
      </c>
      <c r="O556">
        <v>16</v>
      </c>
      <c r="T556">
        <v>555</v>
      </c>
      <c r="U556">
        <v>185</v>
      </c>
    </row>
    <row r="557" spans="2:21">
      <c r="B557">
        <f t="shared" si="16"/>
        <v>-8.698407497260396</v>
      </c>
      <c r="C557">
        <f t="shared" si="17"/>
        <v>-0.60561843988260566</v>
      </c>
      <c r="D557">
        <v>555</v>
      </c>
      <c r="E557">
        <v>108</v>
      </c>
      <c r="F557">
        <v>555</v>
      </c>
      <c r="G557">
        <v>40.666699999999999</v>
      </c>
      <c r="H557">
        <v>555</v>
      </c>
      <c r="I557">
        <v>151</v>
      </c>
      <c r="J557">
        <v>555</v>
      </c>
      <c r="K557">
        <v>22.333300000000001</v>
      </c>
      <c r="L557">
        <v>555</v>
      </c>
      <c r="M557">
        <v>185</v>
      </c>
      <c r="N557">
        <v>555</v>
      </c>
      <c r="O557">
        <v>16</v>
      </c>
      <c r="T557">
        <v>556</v>
      </c>
      <c r="U557">
        <v>186.66669999999999</v>
      </c>
    </row>
    <row r="558" spans="2:21">
      <c r="B558">
        <f t="shared" si="16"/>
        <v>-8.6672581169126204</v>
      </c>
      <c r="C558">
        <f t="shared" si="17"/>
        <v>-0.57374597511836689</v>
      </c>
      <c r="D558">
        <v>556</v>
      </c>
      <c r="E558">
        <v>109.66670000000001</v>
      </c>
      <c r="F558">
        <v>556</v>
      </c>
      <c r="G558">
        <v>46.333300000000001</v>
      </c>
      <c r="H558">
        <v>556</v>
      </c>
      <c r="I558">
        <v>152.66669999999999</v>
      </c>
      <c r="J558">
        <v>556</v>
      </c>
      <c r="K558">
        <v>21.666699999999999</v>
      </c>
      <c r="L558">
        <v>556</v>
      </c>
      <c r="M558">
        <v>186.66669999999999</v>
      </c>
      <c r="N558">
        <v>556</v>
      </c>
      <c r="O558">
        <v>17.666699999999999</v>
      </c>
      <c r="T558">
        <v>557</v>
      </c>
      <c r="U558">
        <v>185</v>
      </c>
    </row>
    <row r="559" spans="2:21">
      <c r="B559">
        <f t="shared" si="16"/>
        <v>-8.6361035727848954</v>
      </c>
      <c r="C559">
        <f t="shared" si="17"/>
        <v>-0.54187315525059543</v>
      </c>
      <c r="D559">
        <v>557</v>
      </c>
      <c r="E559">
        <v>108</v>
      </c>
      <c r="F559">
        <v>557</v>
      </c>
      <c r="G559">
        <v>52.333300000000001</v>
      </c>
      <c r="H559">
        <v>557</v>
      </c>
      <c r="I559">
        <v>151</v>
      </c>
      <c r="J559">
        <v>557</v>
      </c>
      <c r="K559">
        <v>22</v>
      </c>
      <c r="L559">
        <v>557</v>
      </c>
      <c r="M559">
        <v>185</v>
      </c>
      <c r="N559">
        <v>557</v>
      </c>
      <c r="O559">
        <v>18.666699999999999</v>
      </c>
      <c r="T559">
        <v>558</v>
      </c>
      <c r="U559">
        <v>184.33330000000001</v>
      </c>
    </row>
    <row r="560" spans="2:21">
      <c r="B560">
        <f t="shared" si="16"/>
        <v>-8.604943882020164</v>
      </c>
      <c r="C560">
        <f t="shared" si="17"/>
        <v>-0.51</v>
      </c>
      <c r="D560">
        <v>558</v>
      </c>
      <c r="E560">
        <v>107.33329999999999</v>
      </c>
      <c r="F560">
        <v>558</v>
      </c>
      <c r="G560">
        <v>60.333300000000001</v>
      </c>
      <c r="H560">
        <v>558</v>
      </c>
      <c r="I560">
        <v>150.33330000000001</v>
      </c>
      <c r="J560">
        <v>558</v>
      </c>
      <c r="K560">
        <v>22</v>
      </c>
      <c r="L560">
        <v>558</v>
      </c>
      <c r="M560">
        <v>184.33330000000001</v>
      </c>
      <c r="N560">
        <v>558</v>
      </c>
      <c r="O560">
        <v>19.333300000000001</v>
      </c>
      <c r="T560">
        <v>559</v>
      </c>
      <c r="U560">
        <v>185.33330000000001</v>
      </c>
    </row>
    <row r="561" spans="2:21">
      <c r="B561">
        <f t="shared" si="16"/>
        <v>-8.5737790617792147</v>
      </c>
      <c r="C561">
        <f t="shared" si="17"/>
        <v>-0.47812652908853415</v>
      </c>
      <c r="D561">
        <v>559</v>
      </c>
      <c r="E561">
        <v>108.33329999999999</v>
      </c>
      <c r="F561">
        <v>559</v>
      </c>
      <c r="G561">
        <v>65.333299999999994</v>
      </c>
      <c r="H561">
        <v>559</v>
      </c>
      <c r="I561">
        <v>151.33330000000001</v>
      </c>
      <c r="J561">
        <v>559</v>
      </c>
      <c r="K561">
        <v>22.666699999999999</v>
      </c>
      <c r="L561">
        <v>559</v>
      </c>
      <c r="M561">
        <v>185.33330000000001</v>
      </c>
      <c r="N561">
        <v>559</v>
      </c>
      <c r="O561">
        <v>21.333300000000001</v>
      </c>
      <c r="T561">
        <v>560</v>
      </c>
      <c r="U561">
        <v>186.33330000000001</v>
      </c>
    </row>
    <row r="562" spans="2:21">
      <c r="B562">
        <f t="shared" si="16"/>
        <v>-8.5426091292406205</v>
      </c>
      <c r="C562">
        <f t="shared" si="17"/>
        <v>-0.44625276223932397</v>
      </c>
      <c r="D562">
        <v>560</v>
      </c>
      <c r="E562">
        <v>106.33329999999999</v>
      </c>
      <c r="F562">
        <v>560</v>
      </c>
      <c r="G562">
        <v>73</v>
      </c>
      <c r="H562">
        <v>560</v>
      </c>
      <c r="I562">
        <v>152.33330000000001</v>
      </c>
      <c r="J562">
        <v>560</v>
      </c>
      <c r="K562">
        <v>24.666699999999999</v>
      </c>
      <c r="L562">
        <v>560</v>
      </c>
      <c r="M562">
        <v>186.33330000000001</v>
      </c>
      <c r="N562">
        <v>560</v>
      </c>
      <c r="O562">
        <v>15.666700000000001</v>
      </c>
      <c r="T562">
        <v>561</v>
      </c>
      <c r="U562">
        <v>186.33330000000001</v>
      </c>
    </row>
    <row r="563" spans="2:21">
      <c r="B563">
        <f t="shared" si="16"/>
        <v>-8.5114341016007025</v>
      </c>
      <c r="C563">
        <f t="shared" si="17"/>
        <v>-0.41437871917659413</v>
      </c>
      <c r="D563">
        <v>561</v>
      </c>
      <c r="E563">
        <v>106.33329999999999</v>
      </c>
      <c r="F563">
        <v>561</v>
      </c>
      <c r="G563">
        <v>86</v>
      </c>
      <c r="H563">
        <v>561</v>
      </c>
      <c r="I563">
        <v>152.33330000000001</v>
      </c>
      <c r="J563">
        <v>561</v>
      </c>
      <c r="K563">
        <v>22</v>
      </c>
      <c r="L563">
        <v>561</v>
      </c>
      <c r="M563">
        <v>186.33330000000001</v>
      </c>
      <c r="N563">
        <v>561</v>
      </c>
      <c r="O563">
        <v>22.666699999999999</v>
      </c>
      <c r="T563">
        <v>562</v>
      </c>
      <c r="U563">
        <v>186.33330000000001</v>
      </c>
    </row>
    <row r="564" spans="2:21">
      <c r="B564">
        <f t="shared" si="16"/>
        <v>-8.4802539960734631</v>
      </c>
      <c r="C564">
        <f t="shared" si="17"/>
        <v>-0.38250441962559523</v>
      </c>
      <c r="D564">
        <v>562</v>
      </c>
      <c r="E564">
        <v>107.33329999999999</v>
      </c>
      <c r="F564">
        <v>562</v>
      </c>
      <c r="G564">
        <v>101.66670000000001</v>
      </c>
      <c r="H564">
        <v>562</v>
      </c>
      <c r="I564">
        <v>151.33330000000001</v>
      </c>
      <c r="J564">
        <v>562</v>
      </c>
      <c r="K564">
        <v>27.666699999999999</v>
      </c>
      <c r="L564">
        <v>562</v>
      </c>
      <c r="M564">
        <v>186.33330000000001</v>
      </c>
      <c r="N564">
        <v>562</v>
      </c>
      <c r="O564">
        <v>29.666699999999999</v>
      </c>
      <c r="T564">
        <v>563</v>
      </c>
      <c r="U564">
        <v>187.33330000000001</v>
      </c>
    </row>
    <row r="565" spans="2:21">
      <c r="B565">
        <f t="shared" si="16"/>
        <v>-8.4490688298905514</v>
      </c>
      <c r="C565">
        <f t="shared" si="17"/>
        <v>-0.35062988331253037</v>
      </c>
      <c r="D565">
        <v>563</v>
      </c>
      <c r="E565">
        <v>108.33329999999999</v>
      </c>
      <c r="F565">
        <v>563</v>
      </c>
      <c r="G565">
        <v>127.33329999999999</v>
      </c>
      <c r="H565">
        <v>563</v>
      </c>
      <c r="I565">
        <v>152.33330000000001</v>
      </c>
      <c r="J565">
        <v>563</v>
      </c>
      <c r="K565">
        <v>33.666699999999999</v>
      </c>
      <c r="L565">
        <v>563</v>
      </c>
      <c r="M565">
        <v>187.33330000000001</v>
      </c>
      <c r="N565">
        <v>563</v>
      </c>
      <c r="O565">
        <v>24.333300000000001</v>
      </c>
      <c r="T565">
        <v>564</v>
      </c>
      <c r="U565">
        <v>187</v>
      </c>
    </row>
    <row r="566" spans="2:21">
      <c r="B566">
        <f t="shared" si="16"/>
        <v>-8.4178786203012024</v>
      </c>
      <c r="C566">
        <f t="shared" si="17"/>
        <v>-0.31875512996448169</v>
      </c>
      <c r="D566">
        <v>564</v>
      </c>
      <c r="E566">
        <v>109</v>
      </c>
      <c r="F566">
        <v>564</v>
      </c>
      <c r="G566">
        <v>174.66669999999999</v>
      </c>
      <c r="H566">
        <v>564</v>
      </c>
      <c r="I566">
        <v>152</v>
      </c>
      <c r="J566">
        <v>564</v>
      </c>
      <c r="K566">
        <v>33.666699999999999</v>
      </c>
      <c r="L566">
        <v>564</v>
      </c>
      <c r="M566">
        <v>187</v>
      </c>
      <c r="N566">
        <v>564</v>
      </c>
      <c r="O566">
        <v>10.666700000000001</v>
      </c>
      <c r="T566">
        <v>565</v>
      </c>
      <c r="U566">
        <v>186.33330000000001</v>
      </c>
    </row>
    <row r="567" spans="2:21">
      <c r="B567">
        <f t="shared" si="16"/>
        <v>-8.3866833845721782</v>
      </c>
      <c r="C567">
        <f t="shared" si="17"/>
        <v>-0.28688017930933757</v>
      </c>
      <c r="D567">
        <v>565</v>
      </c>
      <c r="E567">
        <v>108.33329999999999</v>
      </c>
      <c r="F567">
        <v>565</v>
      </c>
      <c r="G567">
        <v>221.66669999999999</v>
      </c>
      <c r="H567">
        <v>565</v>
      </c>
      <c r="I567">
        <v>151.33330000000001</v>
      </c>
      <c r="J567">
        <v>565</v>
      </c>
      <c r="K567">
        <v>57.666699999999999</v>
      </c>
      <c r="L567">
        <v>565</v>
      </c>
      <c r="M567">
        <v>186.33330000000001</v>
      </c>
      <c r="N567">
        <v>565</v>
      </c>
      <c r="O567">
        <v>8.3332999999999995</v>
      </c>
      <c r="T567">
        <v>566</v>
      </c>
      <c r="U567">
        <v>187</v>
      </c>
    </row>
    <row r="568" spans="2:21">
      <c r="B568">
        <f t="shared" si="16"/>
        <v>-8.3554831399877436</v>
      </c>
      <c r="C568">
        <f t="shared" si="17"/>
        <v>-0.25500505107571891</v>
      </c>
      <c r="D568">
        <v>566</v>
      </c>
      <c r="E568">
        <v>111</v>
      </c>
      <c r="F568">
        <v>566</v>
      </c>
      <c r="G568">
        <v>238.66669999999999</v>
      </c>
      <c r="H568">
        <v>566</v>
      </c>
      <c r="I568">
        <v>151</v>
      </c>
      <c r="J568">
        <v>566</v>
      </c>
      <c r="K568">
        <v>125.33329999999999</v>
      </c>
      <c r="L568">
        <v>566</v>
      </c>
      <c r="M568">
        <v>187</v>
      </c>
      <c r="N568">
        <v>566</v>
      </c>
      <c r="O568">
        <v>34.333300000000001</v>
      </c>
      <c r="T568">
        <v>567</v>
      </c>
      <c r="U568">
        <v>188.33330000000001</v>
      </c>
    </row>
    <row r="569" spans="2:21">
      <c r="B569">
        <f t="shared" si="16"/>
        <v>-8.3242779038495769</v>
      </c>
      <c r="C569">
        <f t="shared" si="17"/>
        <v>-0.22312976499290635</v>
      </c>
      <c r="D569">
        <v>567</v>
      </c>
      <c r="E569">
        <v>112.33329999999999</v>
      </c>
      <c r="F569">
        <v>567</v>
      </c>
      <c r="G569">
        <v>255</v>
      </c>
      <c r="H569">
        <v>567</v>
      </c>
      <c r="I569">
        <v>152.33330000000001</v>
      </c>
      <c r="J569">
        <v>567</v>
      </c>
      <c r="K569">
        <v>246.66669999999999</v>
      </c>
      <c r="L569">
        <v>567</v>
      </c>
      <c r="M569">
        <v>188.33330000000001</v>
      </c>
      <c r="N569">
        <v>567</v>
      </c>
      <c r="O569">
        <v>116</v>
      </c>
      <c r="T569">
        <v>568</v>
      </c>
      <c r="U569">
        <v>185.66669999999999</v>
      </c>
    </row>
    <row r="570" spans="2:21">
      <c r="B570">
        <f t="shared" si="16"/>
        <v>-8.2930676934767504</v>
      </c>
      <c r="C570">
        <f t="shared" si="17"/>
        <v>-0.19125434079076664</v>
      </c>
      <c r="D570">
        <v>568</v>
      </c>
      <c r="E570">
        <v>110.66670000000001</v>
      </c>
      <c r="F570">
        <v>568</v>
      </c>
      <c r="G570">
        <v>255</v>
      </c>
      <c r="H570">
        <v>568</v>
      </c>
      <c r="I570">
        <v>150.66669999999999</v>
      </c>
      <c r="J570">
        <v>568</v>
      </c>
      <c r="K570">
        <v>255</v>
      </c>
      <c r="L570">
        <v>568</v>
      </c>
      <c r="M570">
        <v>185.66669999999999</v>
      </c>
      <c r="N570">
        <v>568</v>
      </c>
      <c r="O570">
        <v>233</v>
      </c>
      <c r="T570">
        <v>569</v>
      </c>
      <c r="U570">
        <v>187.33330000000001</v>
      </c>
    </row>
    <row r="571" spans="2:21">
      <c r="B571">
        <f t="shared" si="16"/>
        <v>-8.2618525262056632</v>
      </c>
      <c r="C571">
        <f t="shared" si="17"/>
        <v>-0.15937879819967959</v>
      </c>
      <c r="D571">
        <v>569</v>
      </c>
      <c r="E571">
        <v>112.33329999999999</v>
      </c>
      <c r="F571">
        <v>569</v>
      </c>
      <c r="G571">
        <v>254.33330000000001</v>
      </c>
      <c r="H571">
        <v>569</v>
      </c>
      <c r="I571">
        <v>152.33330000000001</v>
      </c>
      <c r="J571">
        <v>569</v>
      </c>
      <c r="K571">
        <v>252.33330000000001</v>
      </c>
      <c r="L571">
        <v>569</v>
      </c>
      <c r="M571">
        <v>187.33330000000001</v>
      </c>
      <c r="N571">
        <v>569</v>
      </c>
      <c r="O571">
        <v>240.66669999999999</v>
      </c>
      <c r="T571">
        <v>570</v>
      </c>
      <c r="U571">
        <v>188</v>
      </c>
    </row>
    <row r="572" spans="2:21">
      <c r="B572">
        <f t="shared" si="16"/>
        <v>-8.2306324193899894</v>
      </c>
      <c r="C572">
        <f t="shared" si="17"/>
        <v>-0.12750315695046457</v>
      </c>
      <c r="D572">
        <v>570</v>
      </c>
      <c r="E572">
        <v>113</v>
      </c>
      <c r="F572">
        <v>570</v>
      </c>
      <c r="G572">
        <v>253.66669999999999</v>
      </c>
      <c r="H572">
        <v>570</v>
      </c>
      <c r="I572">
        <v>153</v>
      </c>
      <c r="J572">
        <v>570</v>
      </c>
      <c r="K572">
        <v>255</v>
      </c>
      <c r="L572">
        <v>570</v>
      </c>
      <c r="M572">
        <v>188</v>
      </c>
      <c r="N572">
        <v>570</v>
      </c>
      <c r="O572">
        <v>254.66669999999999</v>
      </c>
      <c r="T572">
        <v>571</v>
      </c>
      <c r="U572">
        <v>186.66669999999999</v>
      </c>
    </row>
    <row r="573" spans="2:21">
      <c r="B573">
        <f t="shared" si="16"/>
        <v>-8.1994073904006317</v>
      </c>
      <c r="C573">
        <f t="shared" si="17"/>
        <v>-9.5627436774307489E-2</v>
      </c>
      <c r="D573">
        <v>571</v>
      </c>
      <c r="E573">
        <v>111.66670000000001</v>
      </c>
      <c r="F573">
        <v>571</v>
      </c>
      <c r="G573">
        <v>252.66669999999999</v>
      </c>
      <c r="H573">
        <v>571</v>
      </c>
      <c r="I573">
        <v>151.66669999999999</v>
      </c>
      <c r="J573">
        <v>571</v>
      </c>
      <c r="K573">
        <v>255</v>
      </c>
      <c r="L573">
        <v>571</v>
      </c>
      <c r="M573">
        <v>186.66669999999999</v>
      </c>
      <c r="N573">
        <v>571</v>
      </c>
      <c r="O573">
        <v>255</v>
      </c>
      <c r="T573">
        <v>572</v>
      </c>
      <c r="U573">
        <v>186.66669999999999</v>
      </c>
    </row>
    <row r="574" spans="2:21">
      <c r="B574">
        <f t="shared" si="16"/>
        <v>-8.1681774566256635</v>
      </c>
      <c r="C574">
        <f t="shared" si="17"/>
        <v>-6.3751657402687359E-2</v>
      </c>
      <c r="D574">
        <v>572</v>
      </c>
      <c r="E574">
        <v>109.66670000000001</v>
      </c>
      <c r="F574">
        <v>572</v>
      </c>
      <c r="G574">
        <v>254.33330000000001</v>
      </c>
      <c r="H574">
        <v>572</v>
      </c>
      <c r="I574">
        <v>152.66669999999999</v>
      </c>
      <c r="J574">
        <v>572</v>
      </c>
      <c r="K574">
        <v>254.66669999999999</v>
      </c>
      <c r="L574">
        <v>572</v>
      </c>
      <c r="M574">
        <v>186.66669999999999</v>
      </c>
      <c r="N574">
        <v>572</v>
      </c>
      <c r="O574">
        <v>255</v>
      </c>
      <c r="T574">
        <v>573</v>
      </c>
      <c r="U574">
        <v>188.66669999999999</v>
      </c>
    </row>
    <row r="575" spans="2:21">
      <c r="B575">
        <f t="shared" si="16"/>
        <v>-8.1369426354702803</v>
      </c>
      <c r="C575">
        <f t="shared" si="17"/>
        <v>-3.1875838567303041E-2</v>
      </c>
      <c r="D575">
        <v>573</v>
      </c>
      <c r="E575">
        <v>111.66670000000001</v>
      </c>
      <c r="F575">
        <v>573</v>
      </c>
      <c r="G575">
        <v>254.33330000000001</v>
      </c>
      <c r="H575">
        <v>573</v>
      </c>
      <c r="I575">
        <v>154.66669999999999</v>
      </c>
      <c r="J575">
        <v>573</v>
      </c>
      <c r="K575">
        <v>254.66669999999999</v>
      </c>
      <c r="L575">
        <v>573</v>
      </c>
      <c r="M575">
        <v>188.66669999999999</v>
      </c>
      <c r="N575">
        <v>573</v>
      </c>
      <c r="O575">
        <v>254</v>
      </c>
      <c r="T575">
        <v>574</v>
      </c>
      <c r="U575">
        <v>190.66669999999999</v>
      </c>
    </row>
    <row r="576" spans="2:21">
      <c r="B576">
        <f t="shared" si="16"/>
        <v>-8.1057029443567465</v>
      </c>
      <c r="C576">
        <f t="shared" si="17"/>
        <v>0</v>
      </c>
      <c r="D576">
        <v>574</v>
      </c>
      <c r="E576">
        <v>113.66670000000001</v>
      </c>
      <c r="F576">
        <v>574</v>
      </c>
      <c r="G576">
        <v>252.66669999999999</v>
      </c>
      <c r="H576">
        <v>574</v>
      </c>
      <c r="I576">
        <v>156.66669999999999</v>
      </c>
      <c r="J576">
        <v>574</v>
      </c>
      <c r="K576">
        <v>254.66669999999999</v>
      </c>
      <c r="L576">
        <v>574</v>
      </c>
      <c r="M576">
        <v>190.66669999999999</v>
      </c>
      <c r="N576">
        <v>574</v>
      </c>
      <c r="O576">
        <v>253</v>
      </c>
      <c r="T576">
        <v>575</v>
      </c>
      <c r="U576">
        <v>190.66669999999999</v>
      </c>
    </row>
    <row r="577" spans="2:21">
      <c r="B577">
        <f t="shared" si="16"/>
        <v>-8.0744584007243354</v>
      </c>
      <c r="C577">
        <f t="shared" si="17"/>
        <v>3.1875838567303041E-2</v>
      </c>
      <c r="D577">
        <v>575</v>
      </c>
      <c r="E577">
        <v>113.66670000000001</v>
      </c>
      <c r="F577">
        <v>575</v>
      </c>
      <c r="G577">
        <v>251.66669999999999</v>
      </c>
      <c r="H577">
        <v>575</v>
      </c>
      <c r="I577">
        <v>156.66669999999999</v>
      </c>
      <c r="J577">
        <v>575</v>
      </c>
      <c r="K577">
        <v>254.33330000000001</v>
      </c>
      <c r="L577">
        <v>575</v>
      </c>
      <c r="M577">
        <v>190.66669999999999</v>
      </c>
      <c r="N577">
        <v>575</v>
      </c>
      <c r="O577">
        <v>253.66669999999999</v>
      </c>
      <c r="T577">
        <v>576</v>
      </c>
      <c r="U577">
        <v>190</v>
      </c>
    </row>
    <row r="578" spans="2:21">
      <c r="B578">
        <f t="shared" si="16"/>
        <v>-8.0432090220292896</v>
      </c>
      <c r="C578">
        <f t="shared" si="17"/>
        <v>6.3751657402687359E-2</v>
      </c>
      <c r="D578">
        <v>576</v>
      </c>
      <c r="E578">
        <v>113</v>
      </c>
      <c r="F578">
        <v>576</v>
      </c>
      <c r="G578">
        <v>251.33330000000001</v>
      </c>
      <c r="H578">
        <v>576</v>
      </c>
      <c r="I578">
        <v>156</v>
      </c>
      <c r="J578">
        <v>576</v>
      </c>
      <c r="K578">
        <v>254.33330000000001</v>
      </c>
      <c r="L578">
        <v>576</v>
      </c>
      <c r="M578">
        <v>190</v>
      </c>
      <c r="N578">
        <v>576</v>
      </c>
      <c r="O578">
        <v>255</v>
      </c>
      <c r="T578">
        <v>577</v>
      </c>
      <c r="U578">
        <v>190</v>
      </c>
    </row>
    <row r="579" spans="2:21">
      <c r="B579">
        <f t="shared" ref="B579:B642" si="18">ATAN((D579-830)/$A$2)*180/PI()</f>
        <v>-8.0119548257447608</v>
      </c>
      <c r="C579">
        <f t="shared" ref="C579:C642" si="19">ATAN((F579-574)/$A$2)*180/PI()</f>
        <v>9.5627436774307489E-2</v>
      </c>
      <c r="D579">
        <v>577</v>
      </c>
      <c r="E579">
        <v>113</v>
      </c>
      <c r="F579">
        <v>577</v>
      </c>
      <c r="G579">
        <v>248.33330000000001</v>
      </c>
      <c r="H579">
        <v>577</v>
      </c>
      <c r="I579">
        <v>156</v>
      </c>
      <c r="J579">
        <v>577</v>
      </c>
      <c r="K579">
        <v>255</v>
      </c>
      <c r="L579">
        <v>577</v>
      </c>
      <c r="M579">
        <v>190</v>
      </c>
      <c r="N579">
        <v>577</v>
      </c>
      <c r="O579">
        <v>255</v>
      </c>
      <c r="T579">
        <v>578</v>
      </c>
      <c r="U579">
        <v>190</v>
      </c>
    </row>
    <row r="580" spans="2:21">
      <c r="B580">
        <f t="shared" si="18"/>
        <v>-7.9806958293607515</v>
      </c>
      <c r="C580">
        <f t="shared" si="19"/>
        <v>0.12750315695046457</v>
      </c>
      <c r="D580">
        <v>578</v>
      </c>
      <c r="E580">
        <v>115</v>
      </c>
      <c r="F580">
        <v>578</v>
      </c>
      <c r="G580">
        <v>251.66669999999999</v>
      </c>
      <c r="H580">
        <v>578</v>
      </c>
      <c r="I580">
        <v>155</v>
      </c>
      <c r="J580">
        <v>578</v>
      </c>
      <c r="K580">
        <v>255</v>
      </c>
      <c r="L580">
        <v>578</v>
      </c>
      <c r="M580">
        <v>190</v>
      </c>
      <c r="N580">
        <v>578</v>
      </c>
      <c r="O580">
        <v>252.66669999999999</v>
      </c>
      <c r="T580">
        <v>579</v>
      </c>
      <c r="U580">
        <v>190</v>
      </c>
    </row>
    <row r="581" spans="2:21">
      <c r="B581">
        <f t="shared" si="18"/>
        <v>-7.9494320503840719</v>
      </c>
      <c r="C581">
        <f t="shared" si="19"/>
        <v>0.15937879819967959</v>
      </c>
      <c r="D581">
        <v>579</v>
      </c>
      <c r="E581">
        <v>115</v>
      </c>
      <c r="F581">
        <v>579</v>
      </c>
      <c r="G581">
        <v>255</v>
      </c>
      <c r="H581">
        <v>579</v>
      </c>
      <c r="I581">
        <v>155</v>
      </c>
      <c r="J581">
        <v>579</v>
      </c>
      <c r="K581">
        <v>255</v>
      </c>
      <c r="L581">
        <v>579</v>
      </c>
      <c r="M581">
        <v>190</v>
      </c>
      <c r="N581">
        <v>579</v>
      </c>
      <c r="O581">
        <v>242.66669999999999</v>
      </c>
      <c r="T581">
        <v>580</v>
      </c>
      <c r="U581">
        <v>191</v>
      </c>
    </row>
    <row r="582" spans="2:21">
      <c r="B582">
        <f t="shared" si="18"/>
        <v>-7.9181635063382769</v>
      </c>
      <c r="C582">
        <f t="shared" si="19"/>
        <v>0.19125434079076664</v>
      </c>
      <c r="D582">
        <v>580</v>
      </c>
      <c r="E582">
        <v>116</v>
      </c>
      <c r="F582">
        <v>580</v>
      </c>
      <c r="G582">
        <v>251.33330000000001</v>
      </c>
      <c r="H582">
        <v>580</v>
      </c>
      <c r="I582">
        <v>156</v>
      </c>
      <c r="J582">
        <v>580</v>
      </c>
      <c r="K582">
        <v>253.33330000000001</v>
      </c>
      <c r="L582">
        <v>580</v>
      </c>
      <c r="M582">
        <v>191</v>
      </c>
      <c r="N582">
        <v>580</v>
      </c>
      <c r="O582">
        <v>254.66669999999999</v>
      </c>
      <c r="T582">
        <v>581</v>
      </c>
      <c r="U582">
        <v>191</v>
      </c>
    </row>
    <row r="583" spans="2:21">
      <c r="B583">
        <f t="shared" si="18"/>
        <v>-7.8868902147636186</v>
      </c>
      <c r="C583">
        <f t="shared" si="19"/>
        <v>0.22312976499290635</v>
      </c>
      <c r="D583">
        <v>581</v>
      </c>
      <c r="E583">
        <v>116</v>
      </c>
      <c r="F583">
        <v>581</v>
      </c>
      <c r="G583">
        <v>249</v>
      </c>
      <c r="H583">
        <v>581</v>
      </c>
      <c r="I583">
        <v>156</v>
      </c>
      <c r="J583">
        <v>581</v>
      </c>
      <c r="K583">
        <v>255</v>
      </c>
      <c r="L583">
        <v>581</v>
      </c>
      <c r="M583">
        <v>191</v>
      </c>
      <c r="N583">
        <v>581</v>
      </c>
      <c r="O583">
        <v>254.33330000000001</v>
      </c>
      <c r="T583">
        <v>582</v>
      </c>
      <c r="U583">
        <v>191</v>
      </c>
    </row>
    <row r="584" spans="2:21">
      <c r="B584">
        <f t="shared" si="18"/>
        <v>-7.855612193216996</v>
      </c>
      <c r="C584">
        <f t="shared" si="19"/>
        <v>0.25500505107571891</v>
      </c>
      <c r="D584">
        <v>582</v>
      </c>
      <c r="E584">
        <v>117</v>
      </c>
      <c r="F584">
        <v>582</v>
      </c>
      <c r="G584">
        <v>255</v>
      </c>
      <c r="H584">
        <v>582</v>
      </c>
      <c r="I584">
        <v>155</v>
      </c>
      <c r="J584">
        <v>582</v>
      </c>
      <c r="K584">
        <v>255</v>
      </c>
      <c r="L584">
        <v>582</v>
      </c>
      <c r="M584">
        <v>191</v>
      </c>
      <c r="N584">
        <v>582</v>
      </c>
      <c r="O584">
        <v>193.66669999999999</v>
      </c>
      <c r="T584">
        <v>583</v>
      </c>
      <c r="U584">
        <v>190.66669999999999</v>
      </c>
    </row>
    <row r="585" spans="2:21">
      <c r="B585">
        <f t="shared" si="18"/>
        <v>-7.8243294592718877</v>
      </c>
      <c r="C585">
        <f t="shared" si="19"/>
        <v>0.28688017930933757</v>
      </c>
      <c r="D585">
        <v>583</v>
      </c>
      <c r="E585">
        <v>116.66670000000001</v>
      </c>
      <c r="F585">
        <v>583</v>
      </c>
      <c r="G585">
        <v>255</v>
      </c>
      <c r="H585">
        <v>583</v>
      </c>
      <c r="I585">
        <v>154.66669999999999</v>
      </c>
      <c r="J585">
        <v>583</v>
      </c>
      <c r="K585">
        <v>233</v>
      </c>
      <c r="L585">
        <v>583</v>
      </c>
      <c r="M585">
        <v>190.66669999999999</v>
      </c>
      <c r="N585">
        <v>583</v>
      </c>
      <c r="O585">
        <v>83.333299999999994</v>
      </c>
      <c r="T585">
        <v>584</v>
      </c>
      <c r="U585">
        <v>191</v>
      </c>
    </row>
    <row r="586" spans="2:21">
      <c r="B586">
        <f t="shared" si="18"/>
        <v>-7.7930420305183139</v>
      </c>
      <c r="C586">
        <f t="shared" si="19"/>
        <v>0.31875512996448169</v>
      </c>
      <c r="D586">
        <v>584</v>
      </c>
      <c r="E586">
        <v>117</v>
      </c>
      <c r="F586">
        <v>584</v>
      </c>
      <c r="G586">
        <v>253.66669999999999</v>
      </c>
      <c r="H586">
        <v>584</v>
      </c>
      <c r="I586">
        <v>155</v>
      </c>
      <c r="J586">
        <v>584</v>
      </c>
      <c r="K586">
        <v>97.333299999999994</v>
      </c>
      <c r="L586">
        <v>584</v>
      </c>
      <c r="M586">
        <v>191</v>
      </c>
      <c r="N586">
        <v>584</v>
      </c>
      <c r="O586">
        <v>14</v>
      </c>
      <c r="T586">
        <v>585</v>
      </c>
      <c r="U586">
        <v>190.66669999999999</v>
      </c>
    </row>
    <row r="587" spans="2:21">
      <c r="B587">
        <f t="shared" si="18"/>
        <v>-7.7617499245627668</v>
      </c>
      <c r="C587">
        <f t="shared" si="19"/>
        <v>0.35062988331253037</v>
      </c>
      <c r="D587">
        <v>585</v>
      </c>
      <c r="E587">
        <v>116.66670000000001</v>
      </c>
      <c r="F587">
        <v>585</v>
      </c>
      <c r="G587">
        <v>199.66669999999999</v>
      </c>
      <c r="H587">
        <v>585</v>
      </c>
      <c r="I587">
        <v>154.66669999999999</v>
      </c>
      <c r="J587">
        <v>585</v>
      </c>
      <c r="K587">
        <v>53.333300000000001</v>
      </c>
      <c r="L587">
        <v>585</v>
      </c>
      <c r="M587">
        <v>190.66669999999999</v>
      </c>
      <c r="N587">
        <v>585</v>
      </c>
      <c r="O587">
        <v>9.3332999999999995</v>
      </c>
      <c r="T587">
        <v>586</v>
      </c>
      <c r="U587">
        <v>191.33330000000001</v>
      </c>
    </row>
    <row r="588" spans="2:21">
      <c r="B588">
        <f t="shared" si="18"/>
        <v>-7.7304531590281709</v>
      </c>
      <c r="C588">
        <f t="shared" si="19"/>
        <v>0.38250441962559523</v>
      </c>
      <c r="D588">
        <v>586</v>
      </c>
      <c r="E588">
        <v>116.33329999999999</v>
      </c>
      <c r="F588">
        <v>586</v>
      </c>
      <c r="G588">
        <v>153.33330000000001</v>
      </c>
      <c r="H588">
        <v>586</v>
      </c>
      <c r="I588">
        <v>156.33330000000001</v>
      </c>
      <c r="J588">
        <v>586</v>
      </c>
      <c r="K588">
        <v>28.666699999999999</v>
      </c>
      <c r="L588">
        <v>586</v>
      </c>
      <c r="M588">
        <v>191.33330000000001</v>
      </c>
      <c r="N588">
        <v>586</v>
      </c>
      <c r="O588">
        <v>22</v>
      </c>
      <c r="T588">
        <v>587</v>
      </c>
      <c r="U588">
        <v>192</v>
      </c>
    </row>
    <row r="589" spans="2:21">
      <c r="B589">
        <f t="shared" si="18"/>
        <v>-7.6991517515538188</v>
      </c>
      <c r="C589">
        <f t="shared" si="19"/>
        <v>0.41437871917659413</v>
      </c>
      <c r="D589">
        <v>587</v>
      </c>
      <c r="E589">
        <v>117</v>
      </c>
      <c r="F589">
        <v>587</v>
      </c>
      <c r="G589">
        <v>122.33329999999999</v>
      </c>
      <c r="H589">
        <v>587</v>
      </c>
      <c r="I589">
        <v>157</v>
      </c>
      <c r="J589">
        <v>587</v>
      </c>
      <c r="K589">
        <v>25.666699999999999</v>
      </c>
      <c r="L589">
        <v>587</v>
      </c>
      <c r="M589">
        <v>192</v>
      </c>
      <c r="N589">
        <v>587</v>
      </c>
      <c r="O589">
        <v>26</v>
      </c>
      <c r="T589">
        <v>588</v>
      </c>
      <c r="U589">
        <v>191.33330000000001</v>
      </c>
    </row>
    <row r="590" spans="2:21">
      <c r="B590">
        <f t="shared" si="18"/>
        <v>-7.6678457197953147</v>
      </c>
      <c r="C590">
        <f t="shared" si="19"/>
        <v>0.44625276223932397</v>
      </c>
      <c r="D590">
        <v>588</v>
      </c>
      <c r="E590">
        <v>116.33329999999999</v>
      </c>
      <c r="F590">
        <v>588</v>
      </c>
      <c r="G590">
        <v>94.666700000000006</v>
      </c>
      <c r="H590">
        <v>588</v>
      </c>
      <c r="I590">
        <v>156.33330000000001</v>
      </c>
      <c r="J590">
        <v>588</v>
      </c>
      <c r="K590">
        <v>24.666699999999999</v>
      </c>
      <c r="L590">
        <v>588</v>
      </c>
      <c r="M590">
        <v>191.33330000000001</v>
      </c>
      <c r="N590">
        <v>588</v>
      </c>
      <c r="O590">
        <v>16</v>
      </c>
      <c r="T590">
        <v>589</v>
      </c>
      <c r="U590">
        <v>190</v>
      </c>
    </row>
    <row r="591" spans="2:21">
      <c r="B591">
        <f t="shared" si="18"/>
        <v>-7.6365350814245367</v>
      </c>
      <c r="C591">
        <f t="shared" si="19"/>
        <v>0.47812652908853415</v>
      </c>
      <c r="D591">
        <v>589</v>
      </c>
      <c r="E591">
        <v>115</v>
      </c>
      <c r="F591">
        <v>589</v>
      </c>
      <c r="G591">
        <v>79.666700000000006</v>
      </c>
      <c r="H591">
        <v>589</v>
      </c>
      <c r="I591">
        <v>155</v>
      </c>
      <c r="J591">
        <v>589</v>
      </c>
      <c r="K591">
        <v>25.666699999999999</v>
      </c>
      <c r="L591">
        <v>589</v>
      </c>
      <c r="M591">
        <v>190</v>
      </c>
      <c r="N591">
        <v>589</v>
      </c>
      <c r="O591">
        <v>15</v>
      </c>
      <c r="T591">
        <v>590</v>
      </c>
      <c r="U591">
        <v>191</v>
      </c>
    </row>
    <row r="592" spans="2:21">
      <c r="B592">
        <f t="shared" si="18"/>
        <v>-7.6052198541295537</v>
      </c>
      <c r="C592">
        <f t="shared" si="19"/>
        <v>0.51</v>
      </c>
      <c r="D592">
        <v>590</v>
      </c>
      <c r="E592">
        <v>114</v>
      </c>
      <c r="F592">
        <v>590</v>
      </c>
      <c r="G592">
        <v>69.666700000000006</v>
      </c>
      <c r="H592">
        <v>590</v>
      </c>
      <c r="I592">
        <v>157</v>
      </c>
      <c r="J592">
        <v>590</v>
      </c>
      <c r="K592">
        <v>24</v>
      </c>
      <c r="L592">
        <v>590</v>
      </c>
      <c r="M592">
        <v>191</v>
      </c>
      <c r="N592">
        <v>590</v>
      </c>
      <c r="O592">
        <v>17.333300000000001</v>
      </c>
      <c r="T592">
        <v>591</v>
      </c>
      <c r="U592">
        <v>193</v>
      </c>
    </row>
    <row r="593" spans="2:21">
      <c r="B593">
        <f t="shared" si="18"/>
        <v>-7.5739000556145992</v>
      </c>
      <c r="C593">
        <f t="shared" si="19"/>
        <v>0.54187315525059543</v>
      </c>
      <c r="D593">
        <v>591</v>
      </c>
      <c r="E593">
        <v>116</v>
      </c>
      <c r="F593">
        <v>591</v>
      </c>
      <c r="G593">
        <v>63.666699999999999</v>
      </c>
      <c r="H593">
        <v>591</v>
      </c>
      <c r="I593">
        <v>159</v>
      </c>
      <c r="J593">
        <v>591</v>
      </c>
      <c r="K593">
        <v>21.333300000000001</v>
      </c>
      <c r="L593">
        <v>591</v>
      </c>
      <c r="M593">
        <v>193</v>
      </c>
      <c r="N593">
        <v>591</v>
      </c>
      <c r="O593">
        <v>15.666700000000001</v>
      </c>
      <c r="T593">
        <v>592</v>
      </c>
      <c r="U593">
        <v>191.33330000000001</v>
      </c>
    </row>
    <row r="594" spans="2:21">
      <c r="B594">
        <f t="shared" si="18"/>
        <v>-7.5425757035999954</v>
      </c>
      <c r="C594">
        <f t="shared" si="19"/>
        <v>0.57374597511836689</v>
      </c>
      <c r="D594">
        <v>592</v>
      </c>
      <c r="E594">
        <v>117.66670000000001</v>
      </c>
      <c r="F594">
        <v>592</v>
      </c>
      <c r="G594">
        <v>53</v>
      </c>
      <c r="H594">
        <v>592</v>
      </c>
      <c r="I594">
        <v>159.33330000000001</v>
      </c>
      <c r="J594">
        <v>592</v>
      </c>
      <c r="K594">
        <v>23.666699999999999</v>
      </c>
      <c r="L594">
        <v>592</v>
      </c>
      <c r="M594">
        <v>191.33330000000001</v>
      </c>
      <c r="N594">
        <v>592</v>
      </c>
      <c r="O594">
        <v>15</v>
      </c>
      <c r="T594">
        <v>593</v>
      </c>
      <c r="U594">
        <v>191.33330000000001</v>
      </c>
    </row>
    <row r="595" spans="2:21">
      <c r="B595">
        <f t="shared" si="18"/>
        <v>-7.5112468158221066</v>
      </c>
      <c r="C595">
        <f t="shared" si="19"/>
        <v>0.60561843988260566</v>
      </c>
      <c r="D595">
        <v>593</v>
      </c>
      <c r="E595">
        <v>117.66670000000001</v>
      </c>
      <c r="F595">
        <v>593</v>
      </c>
      <c r="G595">
        <v>50</v>
      </c>
      <c r="H595">
        <v>593</v>
      </c>
      <c r="I595">
        <v>159.33330000000001</v>
      </c>
      <c r="J595">
        <v>593</v>
      </c>
      <c r="K595">
        <v>22.333300000000001</v>
      </c>
      <c r="L595">
        <v>593</v>
      </c>
      <c r="M595">
        <v>191.33330000000001</v>
      </c>
      <c r="N595">
        <v>593</v>
      </c>
      <c r="O595">
        <v>15</v>
      </c>
      <c r="T595">
        <v>594</v>
      </c>
      <c r="U595">
        <v>191.66669999999999</v>
      </c>
    </row>
    <row r="596" spans="2:21">
      <c r="B596">
        <f t="shared" si="18"/>
        <v>-7.4799134100332925</v>
      </c>
      <c r="C596">
        <f t="shared" si="19"/>
        <v>0.63749052982392207</v>
      </c>
      <c r="D596">
        <v>594</v>
      </c>
      <c r="E596">
        <v>118</v>
      </c>
      <c r="F596">
        <v>594</v>
      </c>
      <c r="G596">
        <v>47</v>
      </c>
      <c r="H596">
        <v>594</v>
      </c>
      <c r="I596">
        <v>159.66669999999999</v>
      </c>
      <c r="J596">
        <v>594</v>
      </c>
      <c r="K596">
        <v>21.333300000000001</v>
      </c>
      <c r="L596">
        <v>594</v>
      </c>
      <c r="M596">
        <v>191.66669999999999</v>
      </c>
      <c r="N596">
        <v>594</v>
      </c>
      <c r="O596">
        <v>13.666700000000001</v>
      </c>
      <c r="T596">
        <v>595</v>
      </c>
      <c r="U596">
        <v>193.33330000000001</v>
      </c>
    </row>
    <row r="597" spans="2:21">
      <c r="B597">
        <f t="shared" si="18"/>
        <v>-7.4485755040018278</v>
      </c>
      <c r="C597">
        <f t="shared" si="19"/>
        <v>0.66936222522431776</v>
      </c>
      <c r="D597">
        <v>595</v>
      </c>
      <c r="E597">
        <v>119.66670000000001</v>
      </c>
      <c r="F597">
        <v>595</v>
      </c>
      <c r="G597">
        <v>44</v>
      </c>
      <c r="H597">
        <v>595</v>
      </c>
      <c r="I597">
        <v>161.33330000000001</v>
      </c>
      <c r="J597">
        <v>595</v>
      </c>
      <c r="K597">
        <v>23</v>
      </c>
      <c r="L597">
        <v>595</v>
      </c>
      <c r="M597">
        <v>193.33330000000001</v>
      </c>
      <c r="N597">
        <v>595</v>
      </c>
      <c r="O597">
        <v>15.666700000000001</v>
      </c>
      <c r="T597">
        <v>596</v>
      </c>
      <c r="U597">
        <v>196</v>
      </c>
    </row>
    <row r="598" spans="2:21">
      <c r="B598">
        <f t="shared" si="18"/>
        <v>-7.4172331155118698</v>
      </c>
      <c r="C598">
        <f t="shared" si="19"/>
        <v>0.70123350636725945</v>
      </c>
      <c r="D598">
        <v>596</v>
      </c>
      <c r="E598">
        <v>120.33329999999999</v>
      </c>
      <c r="F598">
        <v>596</v>
      </c>
      <c r="G598">
        <v>41.666699999999999</v>
      </c>
      <c r="H598">
        <v>596</v>
      </c>
      <c r="I598">
        <v>161.33330000000001</v>
      </c>
      <c r="J598">
        <v>596</v>
      </c>
      <c r="K598">
        <v>22.333300000000001</v>
      </c>
      <c r="L598">
        <v>596</v>
      </c>
      <c r="M598">
        <v>196</v>
      </c>
      <c r="N598">
        <v>596</v>
      </c>
      <c r="O598">
        <v>16</v>
      </c>
      <c r="T598">
        <v>597</v>
      </c>
      <c r="U598">
        <v>196</v>
      </c>
    </row>
    <row r="599" spans="2:21">
      <c r="B599">
        <f t="shared" si="18"/>
        <v>-7.3858862623633961</v>
      </c>
      <c r="C599">
        <f t="shared" si="19"/>
        <v>0.7331043535377515</v>
      </c>
      <c r="D599">
        <v>597</v>
      </c>
      <c r="E599">
        <v>120.33329999999999</v>
      </c>
      <c r="F599">
        <v>597</v>
      </c>
      <c r="G599">
        <v>38.333300000000001</v>
      </c>
      <c r="H599">
        <v>597</v>
      </c>
      <c r="I599">
        <v>161.33330000000001</v>
      </c>
      <c r="J599">
        <v>597</v>
      </c>
      <c r="K599">
        <v>21.333300000000001</v>
      </c>
      <c r="L599">
        <v>597</v>
      </c>
      <c r="M599">
        <v>196</v>
      </c>
      <c r="N599">
        <v>597</v>
      </c>
      <c r="O599">
        <v>14.333299999999999</v>
      </c>
      <c r="T599">
        <v>598</v>
      </c>
      <c r="U599">
        <v>195.33330000000001</v>
      </c>
    </row>
    <row r="600" spans="2:21">
      <c r="B600">
        <f t="shared" si="18"/>
        <v>-7.3545349623721403</v>
      </c>
      <c r="C600">
        <f t="shared" si="19"/>
        <v>0.76497474702240964</v>
      </c>
      <c r="D600">
        <v>598</v>
      </c>
      <c r="E600">
        <v>118.33329999999999</v>
      </c>
      <c r="F600">
        <v>598</v>
      </c>
      <c r="G600">
        <v>35</v>
      </c>
      <c r="H600">
        <v>598</v>
      </c>
      <c r="I600">
        <v>161.33330000000001</v>
      </c>
      <c r="J600">
        <v>598</v>
      </c>
      <c r="K600">
        <v>20</v>
      </c>
      <c r="L600">
        <v>598</v>
      </c>
      <c r="M600">
        <v>195.33330000000001</v>
      </c>
      <c r="N600">
        <v>598</v>
      </c>
      <c r="O600">
        <v>15</v>
      </c>
      <c r="T600">
        <v>599</v>
      </c>
      <c r="U600">
        <v>194.66669999999999</v>
      </c>
    </row>
    <row r="601" spans="2:21">
      <c r="B601">
        <f t="shared" si="18"/>
        <v>-7.3231792333695465</v>
      </c>
      <c r="C601">
        <f t="shared" si="19"/>
        <v>0.79684466710953383</v>
      </c>
      <c r="D601">
        <v>599</v>
      </c>
      <c r="E601">
        <v>117.66670000000001</v>
      </c>
      <c r="F601">
        <v>599</v>
      </c>
      <c r="G601">
        <v>33</v>
      </c>
      <c r="H601">
        <v>599</v>
      </c>
      <c r="I601">
        <v>160.66669999999999</v>
      </c>
      <c r="J601">
        <v>599</v>
      </c>
      <c r="K601">
        <v>20</v>
      </c>
      <c r="L601">
        <v>599</v>
      </c>
      <c r="M601">
        <v>194.66669999999999</v>
      </c>
      <c r="N601">
        <v>599</v>
      </c>
      <c r="O601">
        <v>14</v>
      </c>
      <c r="T601">
        <v>600</v>
      </c>
      <c r="U601">
        <v>192.66669999999999</v>
      </c>
    </row>
    <row r="602" spans="2:21">
      <c r="B602">
        <f t="shared" si="18"/>
        <v>-7.2918190932027125</v>
      </c>
      <c r="C602">
        <f t="shared" si="19"/>
        <v>0.82871409408918129</v>
      </c>
      <c r="D602">
        <v>600</v>
      </c>
      <c r="E602">
        <v>115.66670000000001</v>
      </c>
      <c r="F602">
        <v>600</v>
      </c>
      <c r="G602">
        <v>30.333300000000001</v>
      </c>
      <c r="H602">
        <v>600</v>
      </c>
      <c r="I602">
        <v>158.66669999999999</v>
      </c>
      <c r="J602">
        <v>600</v>
      </c>
      <c r="K602">
        <v>17.333300000000001</v>
      </c>
      <c r="L602">
        <v>600</v>
      </c>
      <c r="M602">
        <v>192.66669999999999</v>
      </c>
      <c r="N602">
        <v>600</v>
      </c>
      <c r="O602">
        <v>11.333299999999999</v>
      </c>
      <c r="T602">
        <v>601</v>
      </c>
      <c r="U602">
        <v>194</v>
      </c>
    </row>
    <row r="603" spans="2:21">
      <c r="B603">
        <f t="shared" si="18"/>
        <v>-7.2604545597343222</v>
      </c>
      <c r="C603">
        <f t="shared" si="19"/>
        <v>0.86058300825323975</v>
      </c>
      <c r="D603">
        <v>601</v>
      </c>
      <c r="E603">
        <v>117</v>
      </c>
      <c r="F603">
        <v>601</v>
      </c>
      <c r="G603">
        <v>30.333300000000001</v>
      </c>
      <c r="H603">
        <v>601</v>
      </c>
      <c r="I603">
        <v>160</v>
      </c>
      <c r="J603">
        <v>601</v>
      </c>
      <c r="K603">
        <v>17.333300000000001</v>
      </c>
      <c r="L603">
        <v>601</v>
      </c>
      <c r="M603">
        <v>194</v>
      </c>
      <c r="N603">
        <v>601</v>
      </c>
      <c r="O603">
        <v>11.333299999999999</v>
      </c>
      <c r="T603">
        <v>602</v>
      </c>
      <c r="U603">
        <v>194</v>
      </c>
    </row>
    <row r="604" spans="2:21">
      <c r="B604">
        <f t="shared" si="18"/>
        <v>-7.2290856508426025</v>
      </c>
      <c r="C604">
        <f t="shared" si="19"/>
        <v>0.89245138989550021</v>
      </c>
      <c r="D604">
        <v>602</v>
      </c>
      <c r="E604">
        <v>119.66670000000001</v>
      </c>
      <c r="F604">
        <v>602</v>
      </c>
      <c r="G604">
        <v>29.333300000000001</v>
      </c>
      <c r="H604">
        <v>602</v>
      </c>
      <c r="I604">
        <v>162</v>
      </c>
      <c r="J604">
        <v>602</v>
      </c>
      <c r="K604">
        <v>16.333300000000001</v>
      </c>
      <c r="L604">
        <v>602</v>
      </c>
      <c r="M604">
        <v>194</v>
      </c>
      <c r="N604">
        <v>602</v>
      </c>
      <c r="O604">
        <v>10.333299999999999</v>
      </c>
      <c r="T604">
        <v>603</v>
      </c>
      <c r="U604">
        <v>194.33330000000001</v>
      </c>
    </row>
    <row r="605" spans="2:21">
      <c r="B605">
        <f t="shared" si="18"/>
        <v>-7.1977123844212567</v>
      </c>
      <c r="C605">
        <f t="shared" si="19"/>
        <v>0.92431921931173033</v>
      </c>
      <c r="D605">
        <v>603</v>
      </c>
      <c r="E605">
        <v>120</v>
      </c>
      <c r="F605">
        <v>603</v>
      </c>
      <c r="G605">
        <v>27.333300000000001</v>
      </c>
      <c r="H605">
        <v>603</v>
      </c>
      <c r="I605">
        <v>162.33330000000001</v>
      </c>
      <c r="J605">
        <v>603</v>
      </c>
      <c r="K605">
        <v>16.333300000000001</v>
      </c>
      <c r="L605">
        <v>603</v>
      </c>
      <c r="M605">
        <v>194.33330000000001</v>
      </c>
      <c r="N605">
        <v>603</v>
      </c>
      <c r="O605">
        <v>12.333299999999999</v>
      </c>
      <c r="T605">
        <v>604</v>
      </c>
      <c r="U605">
        <v>191.66669999999999</v>
      </c>
    </row>
    <row r="606" spans="2:21">
      <c r="B606">
        <f t="shared" si="18"/>
        <v>-7.1663347783794178</v>
      </c>
      <c r="C606">
        <f t="shared" si="19"/>
        <v>0.95618647679974733</v>
      </c>
      <c r="D606">
        <v>604</v>
      </c>
      <c r="E606">
        <v>119.33329999999999</v>
      </c>
      <c r="F606">
        <v>604</v>
      </c>
      <c r="G606">
        <v>26</v>
      </c>
      <c r="H606">
        <v>604</v>
      </c>
      <c r="I606">
        <v>162.33330000000001</v>
      </c>
      <c r="J606">
        <v>604</v>
      </c>
      <c r="K606">
        <v>16</v>
      </c>
      <c r="L606">
        <v>604</v>
      </c>
      <c r="M606">
        <v>191.66669999999999</v>
      </c>
      <c r="N606">
        <v>604</v>
      </c>
      <c r="O606">
        <v>14</v>
      </c>
      <c r="T606">
        <v>605</v>
      </c>
      <c r="U606">
        <v>191.66669999999999</v>
      </c>
    </row>
    <row r="607" spans="2:21">
      <c r="B607">
        <f t="shared" si="18"/>
        <v>-7.1349528506415787</v>
      </c>
      <c r="C607">
        <f t="shared" si="19"/>
        <v>0.98805314265949096</v>
      </c>
      <c r="D607">
        <v>605</v>
      </c>
      <c r="E607">
        <v>119.33329999999999</v>
      </c>
      <c r="F607">
        <v>605</v>
      </c>
      <c r="G607">
        <v>25.666699999999999</v>
      </c>
      <c r="H607">
        <v>605</v>
      </c>
      <c r="I607">
        <v>162.33330000000001</v>
      </c>
      <c r="J607">
        <v>605</v>
      </c>
      <c r="K607">
        <v>15.666700000000001</v>
      </c>
      <c r="L607">
        <v>605</v>
      </c>
      <c r="M607">
        <v>191.66669999999999</v>
      </c>
      <c r="N607">
        <v>605</v>
      </c>
      <c r="O607">
        <v>13.666700000000001</v>
      </c>
      <c r="T607">
        <v>606</v>
      </c>
      <c r="U607">
        <v>190.66669999999999</v>
      </c>
    </row>
    <row r="608" spans="2:21">
      <c r="B608">
        <f t="shared" si="18"/>
        <v>-7.1035666191475455</v>
      </c>
      <c r="C608">
        <f t="shared" si="19"/>
        <v>1.0199191971930968</v>
      </c>
      <c r="D608">
        <v>606</v>
      </c>
      <c r="E608">
        <v>120.33329999999999</v>
      </c>
      <c r="F608">
        <v>606</v>
      </c>
      <c r="G608">
        <v>24</v>
      </c>
      <c r="H608">
        <v>606</v>
      </c>
      <c r="I608">
        <v>163.33330000000001</v>
      </c>
      <c r="J608">
        <v>606</v>
      </c>
      <c r="K608">
        <v>16</v>
      </c>
      <c r="L608">
        <v>606</v>
      </c>
      <c r="M608">
        <v>190.66669999999999</v>
      </c>
      <c r="N608">
        <v>606</v>
      </c>
      <c r="O608">
        <v>14</v>
      </c>
      <c r="T608">
        <v>607</v>
      </c>
      <c r="U608">
        <v>193</v>
      </c>
    </row>
    <row r="609" spans="2:21">
      <c r="B609">
        <f t="shared" si="18"/>
        <v>-7.0721761018523779</v>
      </c>
      <c r="C609">
        <f t="shared" si="19"/>
        <v>1.0517846207049681</v>
      </c>
      <c r="D609">
        <v>607</v>
      </c>
      <c r="E609">
        <v>121.33329999999999</v>
      </c>
      <c r="F609">
        <v>607</v>
      </c>
      <c r="G609">
        <v>23.333300000000001</v>
      </c>
      <c r="H609">
        <v>607</v>
      </c>
      <c r="I609">
        <v>164.33330000000001</v>
      </c>
      <c r="J609">
        <v>607</v>
      </c>
      <c r="K609">
        <v>15.333299999999999</v>
      </c>
      <c r="L609">
        <v>607</v>
      </c>
      <c r="M609">
        <v>193</v>
      </c>
      <c r="N609">
        <v>607</v>
      </c>
      <c r="O609">
        <v>13.333299999999999</v>
      </c>
      <c r="T609">
        <v>608</v>
      </c>
      <c r="U609">
        <v>194.66669999999999</v>
      </c>
    </row>
    <row r="610" spans="2:21">
      <c r="B610">
        <f t="shared" si="18"/>
        <v>-7.0407813167263278</v>
      </c>
      <c r="C610">
        <f t="shared" si="19"/>
        <v>1.0836493935018505</v>
      </c>
      <c r="D610">
        <v>608</v>
      </c>
      <c r="E610">
        <v>121.66670000000001</v>
      </c>
      <c r="F610">
        <v>608</v>
      </c>
      <c r="G610">
        <v>22</v>
      </c>
      <c r="H610">
        <v>608</v>
      </c>
      <c r="I610">
        <v>165.66669999999999</v>
      </c>
      <c r="J610">
        <v>608</v>
      </c>
      <c r="K610">
        <v>17</v>
      </c>
      <c r="L610">
        <v>608</v>
      </c>
      <c r="M610">
        <v>194.66669999999999</v>
      </c>
      <c r="N610">
        <v>608</v>
      </c>
      <c r="O610">
        <v>13.333299999999999</v>
      </c>
      <c r="T610">
        <v>609</v>
      </c>
      <c r="U610">
        <v>196</v>
      </c>
    </row>
    <row r="611" spans="2:21">
      <c r="B611">
        <f t="shared" si="18"/>
        <v>-7.0093822817547888</v>
      </c>
      <c r="C611">
        <f t="shared" si="19"/>
        <v>1.1155134958929041</v>
      </c>
      <c r="D611">
        <v>609</v>
      </c>
      <c r="E611">
        <v>121.66670000000001</v>
      </c>
      <c r="F611">
        <v>609</v>
      </c>
      <c r="G611">
        <v>22.666699999999999</v>
      </c>
      <c r="H611">
        <v>609</v>
      </c>
      <c r="I611">
        <v>165</v>
      </c>
      <c r="J611">
        <v>609</v>
      </c>
      <c r="K611">
        <v>17.666699999999999</v>
      </c>
      <c r="L611">
        <v>609</v>
      </c>
      <c r="M611">
        <v>196</v>
      </c>
      <c r="N611">
        <v>609</v>
      </c>
      <c r="O611">
        <v>14</v>
      </c>
      <c r="T611">
        <v>610</v>
      </c>
      <c r="U611">
        <v>198.33330000000001</v>
      </c>
    </row>
    <row r="612" spans="2:21">
      <c r="B612">
        <f t="shared" si="18"/>
        <v>-6.9779790149382315</v>
      </c>
      <c r="C612">
        <f t="shared" si="19"/>
        <v>1.1473769081897756</v>
      </c>
      <c r="D612">
        <v>610</v>
      </c>
      <c r="E612">
        <v>124</v>
      </c>
      <c r="F612">
        <v>610</v>
      </c>
      <c r="G612">
        <v>24</v>
      </c>
      <c r="H612">
        <v>610</v>
      </c>
      <c r="I612">
        <v>166.33330000000001</v>
      </c>
      <c r="J612">
        <v>610</v>
      </c>
      <c r="K612">
        <v>16</v>
      </c>
      <c r="L612">
        <v>610</v>
      </c>
      <c r="M612">
        <v>198.33330000000001</v>
      </c>
      <c r="N612">
        <v>610</v>
      </c>
      <c r="O612">
        <v>14</v>
      </c>
      <c r="T612">
        <v>611</v>
      </c>
      <c r="U612">
        <v>199</v>
      </c>
    </row>
    <row r="613" spans="2:21">
      <c r="B613">
        <f t="shared" si="18"/>
        <v>-6.9465715342921497</v>
      </c>
      <c r="C613">
        <f t="shared" si="19"/>
        <v>1.179239610706672</v>
      </c>
      <c r="D613">
        <v>611</v>
      </c>
      <c r="E613">
        <v>124.66670000000001</v>
      </c>
      <c r="F613">
        <v>611</v>
      </c>
      <c r="G613">
        <v>23.666699999999999</v>
      </c>
      <c r="H613">
        <v>611</v>
      </c>
      <c r="I613">
        <v>167</v>
      </c>
      <c r="J613">
        <v>611</v>
      </c>
      <c r="K613">
        <v>15.666700000000001</v>
      </c>
      <c r="L613">
        <v>611</v>
      </c>
      <c r="M613">
        <v>199</v>
      </c>
      <c r="N613">
        <v>611</v>
      </c>
      <c r="O613">
        <v>13.666700000000001</v>
      </c>
      <c r="T613">
        <v>612</v>
      </c>
      <c r="U613">
        <v>198</v>
      </c>
    </row>
    <row r="614" spans="2:21">
      <c r="B614">
        <f t="shared" si="18"/>
        <v>-6.9151598578470033</v>
      </c>
      <c r="C614">
        <f t="shared" si="19"/>
        <v>1.2111015837604344</v>
      </c>
      <c r="D614">
        <v>612</v>
      </c>
      <c r="E614">
        <v>125</v>
      </c>
      <c r="F614">
        <v>612</v>
      </c>
      <c r="G614">
        <v>23</v>
      </c>
      <c r="H614">
        <v>612</v>
      </c>
      <c r="I614">
        <v>166</v>
      </c>
      <c r="J614">
        <v>612</v>
      </c>
      <c r="K614">
        <v>15</v>
      </c>
      <c r="L614">
        <v>612</v>
      </c>
      <c r="M614">
        <v>198</v>
      </c>
      <c r="N614">
        <v>612</v>
      </c>
      <c r="O614">
        <v>13</v>
      </c>
      <c r="T614">
        <v>613</v>
      </c>
      <c r="U614">
        <v>196</v>
      </c>
    </row>
    <row r="615" spans="2:21">
      <c r="B615">
        <f t="shared" si="18"/>
        <v>-6.8837440036481556</v>
      </c>
      <c r="C615">
        <f t="shared" si="19"/>
        <v>1.2429628076706081</v>
      </c>
      <c r="D615">
        <v>613</v>
      </c>
      <c r="E615">
        <v>123</v>
      </c>
      <c r="F615">
        <v>613</v>
      </c>
      <c r="G615">
        <v>23</v>
      </c>
      <c r="H615">
        <v>613</v>
      </c>
      <c r="I615">
        <v>164</v>
      </c>
      <c r="J615">
        <v>613</v>
      </c>
      <c r="K615">
        <v>15</v>
      </c>
      <c r="L615">
        <v>613</v>
      </c>
      <c r="M615">
        <v>196</v>
      </c>
      <c r="N615">
        <v>613</v>
      </c>
      <c r="O615">
        <v>13</v>
      </c>
      <c r="T615">
        <v>614</v>
      </c>
      <c r="U615">
        <v>199</v>
      </c>
    </row>
    <row r="616" spans="2:21">
      <c r="B616">
        <f t="shared" si="18"/>
        <v>-6.8523239897558215</v>
      </c>
      <c r="C616">
        <f t="shared" si="19"/>
        <v>1.2748232627595184</v>
      </c>
      <c r="D616">
        <v>614</v>
      </c>
      <c r="E616">
        <v>124.33329999999999</v>
      </c>
      <c r="F616">
        <v>614</v>
      </c>
      <c r="G616">
        <v>23.666699999999999</v>
      </c>
      <c r="H616">
        <v>614</v>
      </c>
      <c r="I616">
        <v>163.66669999999999</v>
      </c>
      <c r="J616">
        <v>614</v>
      </c>
      <c r="K616">
        <v>15.666700000000001</v>
      </c>
      <c r="L616">
        <v>614</v>
      </c>
      <c r="M616">
        <v>199</v>
      </c>
      <c r="N616">
        <v>614</v>
      </c>
      <c r="O616">
        <v>13.666700000000001</v>
      </c>
      <c r="T616">
        <v>615</v>
      </c>
      <c r="U616">
        <v>201.66669999999999</v>
      </c>
    </row>
    <row r="617" spans="2:21">
      <c r="B617">
        <f t="shared" si="18"/>
        <v>-6.8208998342450071</v>
      </c>
      <c r="C617">
        <f t="shared" si="19"/>
        <v>1.3066829293523414</v>
      </c>
      <c r="D617">
        <v>615</v>
      </c>
      <c r="E617">
        <v>127</v>
      </c>
      <c r="F617">
        <v>615</v>
      </c>
      <c r="G617">
        <v>24</v>
      </c>
      <c r="H617">
        <v>615</v>
      </c>
      <c r="I617">
        <v>166.33330000000001</v>
      </c>
      <c r="J617">
        <v>615</v>
      </c>
      <c r="K617">
        <v>16</v>
      </c>
      <c r="L617">
        <v>615</v>
      </c>
      <c r="M617">
        <v>201.66669999999999</v>
      </c>
      <c r="N617">
        <v>615</v>
      </c>
      <c r="O617">
        <v>14</v>
      </c>
      <c r="T617">
        <v>616</v>
      </c>
      <c r="U617">
        <v>197.33330000000001</v>
      </c>
    </row>
    <row r="618" spans="2:21">
      <c r="B618">
        <f t="shared" si="18"/>
        <v>-6.7894715552054459</v>
      </c>
      <c r="C618">
        <f t="shared" si="19"/>
        <v>1.3385417877771784</v>
      </c>
      <c r="D618">
        <v>616</v>
      </c>
      <c r="E618">
        <v>125.33329999999999</v>
      </c>
      <c r="F618">
        <v>616</v>
      </c>
      <c r="G618">
        <v>21</v>
      </c>
      <c r="H618">
        <v>616</v>
      </c>
      <c r="I618">
        <v>164.33330000000001</v>
      </c>
      <c r="J618">
        <v>616</v>
      </c>
      <c r="K618">
        <v>16</v>
      </c>
      <c r="L618">
        <v>616</v>
      </c>
      <c r="M618">
        <v>197.33330000000001</v>
      </c>
      <c r="N618">
        <v>616</v>
      </c>
      <c r="O618">
        <v>13</v>
      </c>
      <c r="T618">
        <v>617</v>
      </c>
      <c r="U618">
        <v>197.33330000000001</v>
      </c>
    </row>
    <row r="619" spans="2:21">
      <c r="B619">
        <f t="shared" si="18"/>
        <v>-6.7580391707415473</v>
      </c>
      <c r="C619">
        <f t="shared" si="19"/>
        <v>1.3703998183651263</v>
      </c>
      <c r="D619">
        <v>617</v>
      </c>
      <c r="E619">
        <v>125.33329999999999</v>
      </c>
      <c r="F619">
        <v>617</v>
      </c>
      <c r="G619">
        <v>21.333300000000001</v>
      </c>
      <c r="H619">
        <v>617</v>
      </c>
      <c r="I619">
        <v>164.33330000000001</v>
      </c>
      <c r="J619">
        <v>617</v>
      </c>
      <c r="K619">
        <v>16.333300000000001</v>
      </c>
      <c r="L619">
        <v>617</v>
      </c>
      <c r="M619">
        <v>197.33330000000001</v>
      </c>
      <c r="N619">
        <v>617</v>
      </c>
      <c r="O619">
        <v>13.333299999999999</v>
      </c>
      <c r="T619">
        <v>618</v>
      </c>
      <c r="U619">
        <v>199.66669999999999</v>
      </c>
    </row>
    <row r="620" spans="2:21">
      <c r="B620">
        <f t="shared" si="18"/>
        <v>-6.7266026989723358</v>
      </c>
      <c r="C620">
        <f t="shared" si="19"/>
        <v>1.4022570014503524</v>
      </c>
      <c r="D620">
        <v>618</v>
      </c>
      <c r="E620">
        <v>129.66669999999999</v>
      </c>
      <c r="F620">
        <v>618</v>
      </c>
      <c r="G620">
        <v>21.333300000000001</v>
      </c>
      <c r="H620">
        <v>618</v>
      </c>
      <c r="I620">
        <v>165.66669999999999</v>
      </c>
      <c r="J620">
        <v>618</v>
      </c>
      <c r="K620">
        <v>16.333300000000001</v>
      </c>
      <c r="L620">
        <v>618</v>
      </c>
      <c r="M620">
        <v>199.66669999999999</v>
      </c>
      <c r="N620">
        <v>618</v>
      </c>
      <c r="O620">
        <v>13.333299999999999</v>
      </c>
      <c r="T620">
        <v>619</v>
      </c>
      <c r="U620">
        <v>202.33330000000001</v>
      </c>
    </row>
    <row r="621" spans="2:21">
      <c r="B621">
        <f t="shared" si="18"/>
        <v>-6.6951621580313931</v>
      </c>
      <c r="C621">
        <f t="shared" si="19"/>
        <v>1.4341133173701668</v>
      </c>
      <c r="D621">
        <v>619</v>
      </c>
      <c r="E621">
        <v>132.33330000000001</v>
      </c>
      <c r="F621">
        <v>619</v>
      </c>
      <c r="G621">
        <v>21.333300000000001</v>
      </c>
      <c r="H621">
        <v>619</v>
      </c>
      <c r="I621">
        <v>168.33330000000001</v>
      </c>
      <c r="J621">
        <v>619</v>
      </c>
      <c r="K621">
        <v>16.333300000000001</v>
      </c>
      <c r="L621">
        <v>619</v>
      </c>
      <c r="M621">
        <v>202.33330000000001</v>
      </c>
      <c r="N621">
        <v>619</v>
      </c>
      <c r="O621">
        <v>12.333299999999999</v>
      </c>
      <c r="T621">
        <v>620</v>
      </c>
      <c r="U621">
        <v>201.33330000000001</v>
      </c>
    </row>
    <row r="622" spans="2:21">
      <c r="B622">
        <f t="shared" si="18"/>
        <v>-6.6637175660667953</v>
      </c>
      <c r="C622">
        <f t="shared" si="19"/>
        <v>1.4659687464650937</v>
      </c>
      <c r="D622">
        <v>620</v>
      </c>
      <c r="E622">
        <v>133.33330000000001</v>
      </c>
      <c r="F622">
        <v>620</v>
      </c>
      <c r="G622">
        <v>20.333300000000001</v>
      </c>
      <c r="H622">
        <v>620</v>
      </c>
      <c r="I622">
        <v>169.33330000000001</v>
      </c>
      <c r="J622">
        <v>620</v>
      </c>
      <c r="K622">
        <v>15.333299999999999</v>
      </c>
      <c r="L622">
        <v>620</v>
      </c>
      <c r="M622">
        <v>201.33330000000001</v>
      </c>
      <c r="N622">
        <v>620</v>
      </c>
      <c r="O622">
        <v>11.333299999999999</v>
      </c>
      <c r="T622">
        <v>621</v>
      </c>
      <c r="U622">
        <v>199.66669999999999</v>
      </c>
    </row>
    <row r="623" spans="2:21">
      <c r="B623">
        <f t="shared" si="18"/>
        <v>-6.6322689412410565</v>
      </c>
      <c r="C623">
        <f t="shared" si="19"/>
        <v>1.4978232690789455</v>
      </c>
      <c r="D623">
        <v>621</v>
      </c>
      <c r="E623">
        <v>131.66669999999999</v>
      </c>
      <c r="F623">
        <v>621</v>
      </c>
      <c r="G623">
        <v>21.333300000000001</v>
      </c>
      <c r="H623">
        <v>621</v>
      </c>
      <c r="I623">
        <v>167.66669999999999</v>
      </c>
      <c r="J623">
        <v>621</v>
      </c>
      <c r="K623">
        <v>16.333300000000001</v>
      </c>
      <c r="L623">
        <v>621</v>
      </c>
      <c r="M623">
        <v>199.66669999999999</v>
      </c>
      <c r="N623">
        <v>621</v>
      </c>
      <c r="O623">
        <v>12.333299999999999</v>
      </c>
      <c r="T623">
        <v>622</v>
      </c>
      <c r="U623">
        <v>197.33330000000001</v>
      </c>
    </row>
    <row r="624" spans="2:21">
      <c r="B624">
        <f t="shared" si="18"/>
        <v>-6.600816301731073</v>
      </c>
      <c r="C624">
        <f t="shared" si="19"/>
        <v>1.5296768655588941</v>
      </c>
      <c r="D624">
        <v>622</v>
      </c>
      <c r="E624">
        <v>131.33330000000001</v>
      </c>
      <c r="F624">
        <v>622</v>
      </c>
      <c r="G624">
        <v>23</v>
      </c>
      <c r="H624">
        <v>622</v>
      </c>
      <c r="I624">
        <v>168.33330000000001</v>
      </c>
      <c r="J624">
        <v>622</v>
      </c>
      <c r="K624">
        <v>18</v>
      </c>
      <c r="L624">
        <v>622</v>
      </c>
      <c r="M624">
        <v>197.33330000000001</v>
      </c>
      <c r="N624">
        <v>622</v>
      </c>
      <c r="O624">
        <v>12</v>
      </c>
      <c r="T624">
        <v>623</v>
      </c>
      <c r="U624">
        <v>199</v>
      </c>
    </row>
    <row r="625" spans="2:21">
      <c r="B625">
        <f t="shared" si="18"/>
        <v>-6.5693596657280571</v>
      </c>
      <c r="C625">
        <f t="shared" si="19"/>
        <v>1.5615295162555456</v>
      </c>
      <c r="D625">
        <v>623</v>
      </c>
      <c r="E625">
        <v>133</v>
      </c>
      <c r="F625">
        <v>623</v>
      </c>
      <c r="G625">
        <v>25</v>
      </c>
      <c r="H625">
        <v>623</v>
      </c>
      <c r="I625">
        <v>170</v>
      </c>
      <c r="J625">
        <v>623</v>
      </c>
      <c r="K625">
        <v>20</v>
      </c>
      <c r="L625">
        <v>623</v>
      </c>
      <c r="M625">
        <v>199</v>
      </c>
      <c r="N625">
        <v>623</v>
      </c>
      <c r="O625">
        <v>14</v>
      </c>
      <c r="T625">
        <v>624</v>
      </c>
      <c r="U625">
        <v>198</v>
      </c>
    </row>
    <row r="626" spans="2:21">
      <c r="B626">
        <f t="shared" si="18"/>
        <v>-6.5378990514374848</v>
      </c>
      <c r="C626">
        <f t="shared" si="19"/>
        <v>1.5933812015230095</v>
      </c>
      <c r="D626">
        <v>624</v>
      </c>
      <c r="E626">
        <v>130</v>
      </c>
      <c r="F626">
        <v>624</v>
      </c>
      <c r="G626">
        <v>24</v>
      </c>
      <c r="H626">
        <v>624</v>
      </c>
      <c r="I626">
        <v>169</v>
      </c>
      <c r="J626">
        <v>624</v>
      </c>
      <c r="K626">
        <v>19</v>
      </c>
      <c r="L626">
        <v>624</v>
      </c>
      <c r="M626">
        <v>198</v>
      </c>
      <c r="N626">
        <v>624</v>
      </c>
      <c r="O626">
        <v>13</v>
      </c>
      <c r="T626">
        <v>625</v>
      </c>
      <c r="U626">
        <v>199</v>
      </c>
    </row>
    <row r="627" spans="2:21">
      <c r="B627">
        <f t="shared" si="18"/>
        <v>-6.506434477079031</v>
      </c>
      <c r="C627">
        <f t="shared" si="19"/>
        <v>1.6252319017189747</v>
      </c>
      <c r="D627">
        <v>625</v>
      </c>
      <c r="E627">
        <v>131</v>
      </c>
      <c r="F627">
        <v>625</v>
      </c>
      <c r="G627">
        <v>25.333300000000001</v>
      </c>
      <c r="H627">
        <v>625</v>
      </c>
      <c r="I627">
        <v>170</v>
      </c>
      <c r="J627">
        <v>625</v>
      </c>
      <c r="K627">
        <v>20.333300000000001</v>
      </c>
      <c r="L627">
        <v>625</v>
      </c>
      <c r="M627">
        <v>199</v>
      </c>
      <c r="N627">
        <v>625</v>
      </c>
      <c r="O627">
        <v>14.333299999999999</v>
      </c>
      <c r="T627">
        <v>626</v>
      </c>
      <c r="U627">
        <v>199</v>
      </c>
    </row>
    <row r="628" spans="2:21">
      <c r="B628">
        <f t="shared" si="18"/>
        <v>-6.4749659608865118</v>
      </c>
      <c r="C628">
        <f t="shared" si="19"/>
        <v>1.657081597204779</v>
      </c>
      <c r="D628">
        <v>626</v>
      </c>
      <c r="E628">
        <v>131</v>
      </c>
      <c r="F628">
        <v>626</v>
      </c>
      <c r="G628">
        <v>25.666699999999999</v>
      </c>
      <c r="H628">
        <v>626</v>
      </c>
      <c r="I628">
        <v>170</v>
      </c>
      <c r="J628">
        <v>626</v>
      </c>
      <c r="K628">
        <v>20.666699999999999</v>
      </c>
      <c r="L628">
        <v>626</v>
      </c>
      <c r="M628">
        <v>199</v>
      </c>
      <c r="N628">
        <v>626</v>
      </c>
      <c r="O628">
        <v>14.666700000000001</v>
      </c>
      <c r="T628">
        <v>627</v>
      </c>
      <c r="U628">
        <v>198</v>
      </c>
    </row>
    <row r="629" spans="2:21">
      <c r="B629">
        <f t="shared" si="18"/>
        <v>-6.4434935211078228</v>
      </c>
      <c r="C629">
        <f t="shared" si="19"/>
        <v>1.6889302683454837</v>
      </c>
      <c r="D629">
        <v>627</v>
      </c>
      <c r="E629">
        <v>130</v>
      </c>
      <c r="F629">
        <v>627</v>
      </c>
      <c r="G629">
        <v>26.666699999999999</v>
      </c>
      <c r="H629">
        <v>627</v>
      </c>
      <c r="I629">
        <v>169</v>
      </c>
      <c r="J629">
        <v>627</v>
      </c>
      <c r="K629">
        <v>21.666699999999999</v>
      </c>
      <c r="L629">
        <v>627</v>
      </c>
      <c r="M629">
        <v>198</v>
      </c>
      <c r="N629">
        <v>627</v>
      </c>
      <c r="O629">
        <v>15.666700000000001</v>
      </c>
      <c r="T629">
        <v>628</v>
      </c>
      <c r="U629">
        <v>198</v>
      </c>
    </row>
    <row r="630" spans="2:21">
      <c r="B630">
        <f t="shared" si="18"/>
        <v>-6.4120171760048859</v>
      </c>
      <c r="C630">
        <f t="shared" si="19"/>
        <v>1.7207778955099449</v>
      </c>
      <c r="D630">
        <v>628</v>
      </c>
      <c r="E630">
        <v>130.66669999999999</v>
      </c>
      <c r="F630">
        <v>628</v>
      </c>
      <c r="G630">
        <v>27</v>
      </c>
      <c r="H630">
        <v>628</v>
      </c>
      <c r="I630">
        <v>169</v>
      </c>
      <c r="J630">
        <v>628</v>
      </c>
      <c r="K630">
        <v>22</v>
      </c>
      <c r="L630">
        <v>628</v>
      </c>
      <c r="M630">
        <v>198</v>
      </c>
      <c r="N630">
        <v>628</v>
      </c>
      <c r="O630">
        <v>16</v>
      </c>
      <c r="T630">
        <v>629</v>
      </c>
      <c r="U630">
        <v>200.33330000000001</v>
      </c>
    </row>
    <row r="631" spans="2:21">
      <c r="B631">
        <f t="shared" si="18"/>
        <v>-6.3805369438535831</v>
      </c>
      <c r="C631">
        <f t="shared" si="19"/>
        <v>1.7526244590708859</v>
      </c>
      <c r="D631">
        <v>629</v>
      </c>
      <c r="E631">
        <v>133</v>
      </c>
      <c r="F631">
        <v>629</v>
      </c>
      <c r="G631">
        <v>25</v>
      </c>
      <c r="H631">
        <v>629</v>
      </c>
      <c r="I631">
        <v>171.33330000000001</v>
      </c>
      <c r="J631">
        <v>629</v>
      </c>
      <c r="K631">
        <v>22</v>
      </c>
      <c r="L631">
        <v>629</v>
      </c>
      <c r="M631">
        <v>200.33330000000001</v>
      </c>
      <c r="N631">
        <v>629</v>
      </c>
      <c r="O631">
        <v>14.333299999999999</v>
      </c>
      <c r="T631">
        <v>630</v>
      </c>
      <c r="U631">
        <v>202</v>
      </c>
    </row>
    <row r="632" spans="2:21">
      <c r="B632">
        <f t="shared" si="18"/>
        <v>-6.349052842943693</v>
      </c>
      <c r="C632">
        <f t="shared" si="19"/>
        <v>1.7844699394049701</v>
      </c>
      <c r="D632">
        <v>630</v>
      </c>
      <c r="E632">
        <v>136</v>
      </c>
      <c r="F632">
        <v>630</v>
      </c>
      <c r="G632">
        <v>24</v>
      </c>
      <c r="H632">
        <v>630</v>
      </c>
      <c r="I632">
        <v>173</v>
      </c>
      <c r="J632">
        <v>630</v>
      </c>
      <c r="K632">
        <v>21</v>
      </c>
      <c r="L632">
        <v>630</v>
      </c>
      <c r="M632">
        <v>202</v>
      </c>
      <c r="N632">
        <v>630</v>
      </c>
      <c r="O632">
        <v>13.333299999999999</v>
      </c>
      <c r="T632">
        <v>631</v>
      </c>
      <c r="U632">
        <v>201.66669999999999</v>
      </c>
    </row>
    <row r="633" spans="2:21">
      <c r="B633">
        <f t="shared" si="18"/>
        <v>-6.31756489157884</v>
      </c>
      <c r="C633">
        <f t="shared" si="19"/>
        <v>1.8163143168928721</v>
      </c>
      <c r="D633">
        <v>631</v>
      </c>
      <c r="E633">
        <v>135.66669999999999</v>
      </c>
      <c r="F633">
        <v>631</v>
      </c>
      <c r="G633">
        <v>23.333300000000001</v>
      </c>
      <c r="H633">
        <v>631</v>
      </c>
      <c r="I633">
        <v>172.66669999999999</v>
      </c>
      <c r="J633">
        <v>631</v>
      </c>
      <c r="K633">
        <v>20.333300000000001</v>
      </c>
      <c r="L633">
        <v>631</v>
      </c>
      <c r="M633">
        <v>201.66669999999999</v>
      </c>
      <c r="N633">
        <v>631</v>
      </c>
      <c r="O633">
        <v>12.666700000000001</v>
      </c>
      <c r="T633">
        <v>632</v>
      </c>
      <c r="U633">
        <v>200.33330000000001</v>
      </c>
    </row>
    <row r="634" spans="2:21">
      <c r="B634">
        <f t="shared" si="18"/>
        <v>-6.2860731080764296</v>
      </c>
      <c r="C634">
        <f t="shared" si="19"/>
        <v>1.8481575719193517</v>
      </c>
      <c r="D634">
        <v>632</v>
      </c>
      <c r="E634">
        <v>134.33330000000001</v>
      </c>
      <c r="F634">
        <v>632</v>
      </c>
      <c r="G634">
        <v>24</v>
      </c>
      <c r="H634">
        <v>632</v>
      </c>
      <c r="I634">
        <v>171.33330000000001</v>
      </c>
      <c r="J634">
        <v>632</v>
      </c>
      <c r="K634">
        <v>21</v>
      </c>
      <c r="L634">
        <v>632</v>
      </c>
      <c r="M634">
        <v>200.33330000000001</v>
      </c>
      <c r="N634">
        <v>632</v>
      </c>
      <c r="O634">
        <v>16</v>
      </c>
      <c r="T634">
        <v>633</v>
      </c>
      <c r="U634">
        <v>200.33330000000001</v>
      </c>
    </row>
    <row r="635" spans="2:21">
      <c r="B635">
        <f t="shared" si="18"/>
        <v>-6.2545775107675841</v>
      </c>
      <c r="C635">
        <f t="shared" si="19"/>
        <v>1.8799996848733249</v>
      </c>
      <c r="D635">
        <v>633</v>
      </c>
      <c r="E635">
        <v>134.33330000000001</v>
      </c>
      <c r="F635">
        <v>633</v>
      </c>
      <c r="G635">
        <v>23</v>
      </c>
      <c r="H635">
        <v>633</v>
      </c>
      <c r="I635">
        <v>171.33330000000001</v>
      </c>
      <c r="J635">
        <v>633</v>
      </c>
      <c r="K635">
        <v>20</v>
      </c>
      <c r="L635">
        <v>633</v>
      </c>
      <c r="M635">
        <v>200.33330000000001</v>
      </c>
      <c r="N635">
        <v>633</v>
      </c>
      <c r="O635">
        <v>15</v>
      </c>
      <c r="T635">
        <v>634</v>
      </c>
      <c r="U635">
        <v>200.66669999999999</v>
      </c>
    </row>
    <row r="636" spans="2:21">
      <c r="B636">
        <f t="shared" si="18"/>
        <v>-6.2230781179970904</v>
      </c>
      <c r="C636">
        <f t="shared" si="19"/>
        <v>1.9118406361479354</v>
      </c>
      <c r="D636">
        <v>634</v>
      </c>
      <c r="E636">
        <v>134.66669999999999</v>
      </c>
      <c r="F636">
        <v>634</v>
      </c>
      <c r="G636">
        <v>23</v>
      </c>
      <c r="H636">
        <v>634</v>
      </c>
      <c r="I636">
        <v>171.66669999999999</v>
      </c>
      <c r="J636">
        <v>634</v>
      </c>
      <c r="K636">
        <v>20</v>
      </c>
      <c r="L636">
        <v>634</v>
      </c>
      <c r="M636">
        <v>200.66669999999999</v>
      </c>
      <c r="N636">
        <v>634</v>
      </c>
      <c r="O636">
        <v>15</v>
      </c>
      <c r="T636">
        <v>635</v>
      </c>
      <c r="U636">
        <v>201.66669999999999</v>
      </c>
    </row>
    <row r="637" spans="2:21">
      <c r="B637">
        <f t="shared" si="18"/>
        <v>-6.1915749481233275</v>
      </c>
      <c r="C637">
        <f t="shared" si="19"/>
        <v>1.9436804061406285</v>
      </c>
      <c r="D637">
        <v>635</v>
      </c>
      <c r="E637">
        <v>135.66669999999999</v>
      </c>
      <c r="F637">
        <v>635</v>
      </c>
      <c r="G637">
        <v>25</v>
      </c>
      <c r="H637">
        <v>635</v>
      </c>
      <c r="I637">
        <v>172.66669999999999</v>
      </c>
      <c r="J637">
        <v>635</v>
      </c>
      <c r="K637">
        <v>20</v>
      </c>
      <c r="L637">
        <v>635</v>
      </c>
      <c r="M637">
        <v>201.66669999999999</v>
      </c>
      <c r="N637">
        <v>635</v>
      </c>
      <c r="O637">
        <v>16</v>
      </c>
      <c r="T637">
        <v>636</v>
      </c>
      <c r="U637">
        <v>201.66669999999999</v>
      </c>
    </row>
    <row r="638" spans="2:21">
      <c r="B638">
        <f t="shared" si="18"/>
        <v>-6.1600680195182189</v>
      </c>
      <c r="C638">
        <f t="shared" si="19"/>
        <v>1.9755189752532223</v>
      </c>
      <c r="D638">
        <v>636</v>
      </c>
      <c r="E638">
        <v>135.66669999999999</v>
      </c>
      <c r="F638">
        <v>636</v>
      </c>
      <c r="G638">
        <v>25</v>
      </c>
      <c r="H638">
        <v>636</v>
      </c>
      <c r="I638">
        <v>172.66669999999999</v>
      </c>
      <c r="J638">
        <v>636</v>
      </c>
      <c r="K638">
        <v>20</v>
      </c>
      <c r="L638">
        <v>636</v>
      </c>
      <c r="M638">
        <v>201.66669999999999</v>
      </c>
      <c r="N638">
        <v>636</v>
      </c>
      <c r="O638">
        <v>14</v>
      </c>
      <c r="T638">
        <v>637</v>
      </c>
      <c r="U638">
        <v>201.66669999999999</v>
      </c>
    </row>
    <row r="639" spans="2:21">
      <c r="B639">
        <f t="shared" si="18"/>
        <v>-6.1285573505671618</v>
      </c>
      <c r="C639">
        <f t="shared" si="19"/>
        <v>2.0073563238919792</v>
      </c>
      <c r="D639">
        <v>637</v>
      </c>
      <c r="E639">
        <v>135.66669999999999</v>
      </c>
      <c r="F639">
        <v>637</v>
      </c>
      <c r="G639">
        <v>24</v>
      </c>
      <c r="H639">
        <v>637</v>
      </c>
      <c r="I639">
        <v>172.66669999999999</v>
      </c>
      <c r="J639">
        <v>637</v>
      </c>
      <c r="K639">
        <v>19</v>
      </c>
      <c r="L639">
        <v>637</v>
      </c>
      <c r="M639">
        <v>201.66669999999999</v>
      </c>
      <c r="N639">
        <v>637</v>
      </c>
      <c r="O639">
        <v>13</v>
      </c>
      <c r="T639">
        <v>638</v>
      </c>
      <c r="U639">
        <v>202.66669999999999</v>
      </c>
    </row>
    <row r="640" spans="2:21">
      <c r="B640">
        <f t="shared" si="18"/>
        <v>-6.0970429596689684</v>
      </c>
      <c r="C640">
        <f t="shared" si="19"/>
        <v>2.0391924324676793</v>
      </c>
      <c r="D640">
        <v>638</v>
      </c>
      <c r="E640">
        <v>137.66669999999999</v>
      </c>
      <c r="F640">
        <v>638</v>
      </c>
      <c r="G640">
        <v>24.666699999999999</v>
      </c>
      <c r="H640">
        <v>638</v>
      </c>
      <c r="I640">
        <v>172.66669999999999</v>
      </c>
      <c r="J640">
        <v>638</v>
      </c>
      <c r="K640">
        <v>19.666699999999999</v>
      </c>
      <c r="L640">
        <v>638</v>
      </c>
      <c r="M640">
        <v>202.66669999999999</v>
      </c>
      <c r="N640">
        <v>638</v>
      </c>
      <c r="O640">
        <v>13.666700000000001</v>
      </c>
      <c r="T640">
        <v>639</v>
      </c>
      <c r="U640">
        <v>203.66669999999999</v>
      </c>
    </row>
    <row r="641" spans="2:21">
      <c r="B641">
        <f t="shared" si="18"/>
        <v>-6.0655248652358127</v>
      </c>
      <c r="C641">
        <f t="shared" si="19"/>
        <v>2.0710272813956903</v>
      </c>
      <c r="D641">
        <v>639</v>
      </c>
      <c r="E641">
        <v>139.33330000000001</v>
      </c>
      <c r="F641">
        <v>639</v>
      </c>
      <c r="G641">
        <v>25.666699999999999</v>
      </c>
      <c r="H641">
        <v>639</v>
      </c>
      <c r="I641">
        <v>173</v>
      </c>
      <c r="J641">
        <v>639</v>
      </c>
      <c r="K641">
        <v>20.666699999999999</v>
      </c>
      <c r="L641">
        <v>639</v>
      </c>
      <c r="M641">
        <v>203.66669999999999</v>
      </c>
      <c r="N641">
        <v>639</v>
      </c>
      <c r="O641">
        <v>14.666700000000001</v>
      </c>
      <c r="T641">
        <v>640</v>
      </c>
      <c r="U641">
        <v>201</v>
      </c>
    </row>
    <row r="642" spans="2:21">
      <c r="B642">
        <f t="shared" si="18"/>
        <v>-6.0340030856931497</v>
      </c>
      <c r="C642">
        <f t="shared" si="19"/>
        <v>2.1028608510960427</v>
      </c>
      <c r="D642">
        <v>640</v>
      </c>
      <c r="E642">
        <v>140</v>
      </c>
      <c r="F642">
        <v>640</v>
      </c>
      <c r="G642">
        <v>23</v>
      </c>
      <c r="H642">
        <v>640</v>
      </c>
      <c r="I642">
        <v>174</v>
      </c>
      <c r="J642">
        <v>640</v>
      </c>
      <c r="K642">
        <v>20</v>
      </c>
      <c r="L642">
        <v>640</v>
      </c>
      <c r="M642">
        <v>201</v>
      </c>
      <c r="N642">
        <v>640</v>
      </c>
      <c r="O642">
        <v>13</v>
      </c>
      <c r="T642">
        <v>641</v>
      </c>
      <c r="U642">
        <v>201</v>
      </c>
    </row>
    <row r="643" spans="2:21">
      <c r="B643">
        <f t="shared" ref="B643:B706" si="20">ATAN((D643-830)/$A$2)*180/PI()</f>
        <v>-6.0024776394796779</v>
      </c>
      <c r="C643">
        <f t="shared" ref="C643:C706" si="21">ATAN((F643-574)/$A$2)*180/PI()</f>
        <v>2.134693121993497</v>
      </c>
      <c r="D643">
        <v>641</v>
      </c>
      <c r="E643">
        <v>141.33330000000001</v>
      </c>
      <c r="F643">
        <v>641</v>
      </c>
      <c r="G643">
        <v>22</v>
      </c>
      <c r="H643">
        <v>641</v>
      </c>
      <c r="I643">
        <v>173.33330000000001</v>
      </c>
      <c r="J643">
        <v>641</v>
      </c>
      <c r="K643">
        <v>19</v>
      </c>
      <c r="L643">
        <v>641</v>
      </c>
      <c r="M643">
        <v>201</v>
      </c>
      <c r="N643">
        <v>641</v>
      </c>
      <c r="O643">
        <v>12</v>
      </c>
      <c r="T643">
        <v>642</v>
      </c>
      <c r="U643">
        <v>204.66669999999999</v>
      </c>
    </row>
    <row r="644" spans="2:21">
      <c r="B644">
        <f t="shared" si="20"/>
        <v>-5.9709485450472615</v>
      </c>
      <c r="C644">
        <f t="shared" si="21"/>
        <v>2.1665240745176204</v>
      </c>
      <c r="D644">
        <v>642</v>
      </c>
      <c r="E644">
        <v>145</v>
      </c>
      <c r="F644">
        <v>642</v>
      </c>
      <c r="G644">
        <v>23</v>
      </c>
      <c r="H644">
        <v>642</v>
      </c>
      <c r="I644">
        <v>177</v>
      </c>
      <c r="J644">
        <v>642</v>
      </c>
      <c r="K644">
        <v>20</v>
      </c>
      <c r="L644">
        <v>642</v>
      </c>
      <c r="M644">
        <v>204.66669999999999</v>
      </c>
      <c r="N644">
        <v>642</v>
      </c>
      <c r="O644">
        <v>13</v>
      </c>
      <c r="T644">
        <v>643</v>
      </c>
      <c r="U644">
        <v>207</v>
      </c>
    </row>
    <row r="645" spans="2:21">
      <c r="B645">
        <f t="shared" si="20"/>
        <v>-5.9394158208608729</v>
      </c>
      <c r="C645">
        <f t="shared" si="21"/>
        <v>2.1983536891028552</v>
      </c>
      <c r="D645">
        <v>643</v>
      </c>
      <c r="E645">
        <v>147.33330000000001</v>
      </c>
      <c r="F645">
        <v>643</v>
      </c>
      <c r="G645">
        <v>25</v>
      </c>
      <c r="H645">
        <v>643</v>
      </c>
      <c r="I645">
        <v>179.33330000000001</v>
      </c>
      <c r="J645">
        <v>643</v>
      </c>
      <c r="K645">
        <v>22</v>
      </c>
      <c r="L645">
        <v>643</v>
      </c>
      <c r="M645">
        <v>207</v>
      </c>
      <c r="N645">
        <v>643</v>
      </c>
      <c r="O645">
        <v>15</v>
      </c>
      <c r="T645">
        <v>644</v>
      </c>
      <c r="U645">
        <v>205.66669999999999</v>
      </c>
    </row>
    <row r="646" spans="2:21">
      <c r="B646">
        <f t="shared" si="20"/>
        <v>-5.9078794853985341</v>
      </c>
      <c r="C646">
        <f t="shared" si="21"/>
        <v>2.2301819461885919</v>
      </c>
      <c r="D646">
        <v>644</v>
      </c>
      <c r="E646">
        <v>146.66669999999999</v>
      </c>
      <c r="F646">
        <v>644</v>
      </c>
      <c r="G646">
        <v>26</v>
      </c>
      <c r="H646">
        <v>644</v>
      </c>
      <c r="I646">
        <v>177.66669999999999</v>
      </c>
      <c r="J646">
        <v>644</v>
      </c>
      <c r="K646">
        <v>23</v>
      </c>
      <c r="L646">
        <v>644</v>
      </c>
      <c r="M646">
        <v>205.66669999999999</v>
      </c>
      <c r="N646">
        <v>644</v>
      </c>
      <c r="O646">
        <v>18</v>
      </c>
      <c r="T646">
        <v>645</v>
      </c>
      <c r="U646">
        <v>206</v>
      </c>
    </row>
    <row r="647" spans="2:21">
      <c r="B647">
        <f t="shared" si="20"/>
        <v>-5.8763395571512467</v>
      </c>
      <c r="C647">
        <f t="shared" si="21"/>
        <v>2.2620088262192408</v>
      </c>
      <c r="D647">
        <v>645</v>
      </c>
      <c r="E647">
        <v>147</v>
      </c>
      <c r="F647">
        <v>645</v>
      </c>
      <c r="G647">
        <v>27</v>
      </c>
      <c r="H647">
        <v>645</v>
      </c>
      <c r="I647">
        <v>178</v>
      </c>
      <c r="J647">
        <v>645</v>
      </c>
      <c r="K647">
        <v>24</v>
      </c>
      <c r="L647">
        <v>645</v>
      </c>
      <c r="M647">
        <v>206</v>
      </c>
      <c r="N647">
        <v>645</v>
      </c>
      <c r="O647">
        <v>19</v>
      </c>
      <c r="T647">
        <v>646</v>
      </c>
      <c r="U647">
        <v>204.66669999999999</v>
      </c>
    </row>
    <row r="648" spans="2:21">
      <c r="B648">
        <f t="shared" si="20"/>
        <v>-5.8447960546229423</v>
      </c>
      <c r="C648">
        <f t="shared" si="21"/>
        <v>2.2938343096443039</v>
      </c>
      <c r="D648">
        <v>646</v>
      </c>
      <c r="E648">
        <v>147</v>
      </c>
      <c r="F648">
        <v>646</v>
      </c>
      <c r="G648">
        <v>27</v>
      </c>
      <c r="H648">
        <v>646</v>
      </c>
      <c r="I648">
        <v>178.66669999999999</v>
      </c>
      <c r="J648">
        <v>646</v>
      </c>
      <c r="K648">
        <v>24</v>
      </c>
      <c r="L648">
        <v>646</v>
      </c>
      <c r="M648">
        <v>204.66669999999999</v>
      </c>
      <c r="N648">
        <v>646</v>
      </c>
      <c r="O648">
        <v>19</v>
      </c>
      <c r="T648">
        <v>647</v>
      </c>
      <c r="U648">
        <v>203.33330000000001</v>
      </c>
    </row>
    <row r="649" spans="2:21">
      <c r="B649">
        <f t="shared" si="20"/>
        <v>-5.8132489963304073</v>
      </c>
      <c r="C649">
        <f t="shared" si="21"/>
        <v>2.3256583769184456</v>
      </c>
      <c r="D649">
        <v>647</v>
      </c>
      <c r="E649">
        <v>145.66669999999999</v>
      </c>
      <c r="F649">
        <v>647</v>
      </c>
      <c r="G649">
        <v>25</v>
      </c>
      <c r="H649">
        <v>647</v>
      </c>
      <c r="I649">
        <v>177.33330000000001</v>
      </c>
      <c r="J649">
        <v>647</v>
      </c>
      <c r="K649">
        <v>22</v>
      </c>
      <c r="L649">
        <v>647</v>
      </c>
      <c r="M649">
        <v>203.33330000000001</v>
      </c>
      <c r="N649">
        <v>647</v>
      </c>
      <c r="O649">
        <v>17</v>
      </c>
      <c r="T649">
        <v>648</v>
      </c>
      <c r="U649">
        <v>203</v>
      </c>
    </row>
    <row r="650" spans="2:21">
      <c r="B650">
        <f t="shared" si="20"/>
        <v>-5.7816984008032319</v>
      </c>
      <c r="C650">
        <f t="shared" si="21"/>
        <v>2.3574810085015652</v>
      </c>
      <c r="D650">
        <v>648</v>
      </c>
      <c r="E650">
        <v>146</v>
      </c>
      <c r="F650">
        <v>648</v>
      </c>
      <c r="G650">
        <v>27.666699999999999</v>
      </c>
      <c r="H650">
        <v>648</v>
      </c>
      <c r="I650">
        <v>176.33330000000001</v>
      </c>
      <c r="J650">
        <v>648</v>
      </c>
      <c r="K650">
        <v>24.666699999999999</v>
      </c>
      <c r="L650">
        <v>648</v>
      </c>
      <c r="M650">
        <v>203</v>
      </c>
      <c r="N650">
        <v>648</v>
      </c>
      <c r="O650">
        <v>16.333300000000001</v>
      </c>
      <c r="T650">
        <v>649</v>
      </c>
      <c r="U650">
        <v>201.66669999999999</v>
      </c>
    </row>
    <row r="651" spans="2:21">
      <c r="B651">
        <f t="shared" si="20"/>
        <v>-5.7501442865837404</v>
      </c>
      <c r="C651">
        <f t="shared" si="21"/>
        <v>2.389302184858868</v>
      </c>
      <c r="D651">
        <v>649</v>
      </c>
      <c r="E651">
        <v>144.66669999999999</v>
      </c>
      <c r="F651">
        <v>649</v>
      </c>
      <c r="G651">
        <v>25.333300000000001</v>
      </c>
      <c r="H651">
        <v>649</v>
      </c>
      <c r="I651">
        <v>175</v>
      </c>
      <c r="J651">
        <v>649</v>
      </c>
      <c r="K651">
        <v>22.333300000000001</v>
      </c>
      <c r="L651">
        <v>649</v>
      </c>
      <c r="M651">
        <v>201.66669999999999</v>
      </c>
      <c r="N651">
        <v>649</v>
      </c>
      <c r="O651">
        <v>15.333299999999999</v>
      </c>
      <c r="T651">
        <v>650</v>
      </c>
      <c r="U651">
        <v>203.66669999999999</v>
      </c>
    </row>
    <row r="652" spans="2:21">
      <c r="B652">
        <f t="shared" si="20"/>
        <v>-5.7185866722269258</v>
      </c>
      <c r="C652">
        <f t="shared" si="21"/>
        <v>2.4211218864609365</v>
      </c>
      <c r="D652">
        <v>650</v>
      </c>
      <c r="E652">
        <v>147.33330000000001</v>
      </c>
      <c r="F652">
        <v>650</v>
      </c>
      <c r="G652">
        <v>25.333300000000001</v>
      </c>
      <c r="H652">
        <v>650</v>
      </c>
      <c r="I652">
        <v>178</v>
      </c>
      <c r="J652">
        <v>650</v>
      </c>
      <c r="K652">
        <v>21.666699999999999</v>
      </c>
      <c r="L652">
        <v>650</v>
      </c>
      <c r="M652">
        <v>203.66669999999999</v>
      </c>
      <c r="N652">
        <v>650</v>
      </c>
      <c r="O652">
        <v>18</v>
      </c>
      <c r="T652">
        <v>651</v>
      </c>
      <c r="U652">
        <v>205.66669999999999</v>
      </c>
    </row>
    <row r="653" spans="2:21">
      <c r="B653">
        <f t="shared" si="20"/>
        <v>-5.6870255763004032</v>
      </c>
      <c r="C653">
        <f t="shared" si="21"/>
        <v>2.4529400937838024</v>
      </c>
      <c r="D653">
        <v>651</v>
      </c>
      <c r="E653">
        <v>149.33330000000001</v>
      </c>
      <c r="F653">
        <v>651</v>
      </c>
      <c r="G653">
        <v>27</v>
      </c>
      <c r="H653">
        <v>651</v>
      </c>
      <c r="I653">
        <v>180</v>
      </c>
      <c r="J653">
        <v>651</v>
      </c>
      <c r="K653">
        <v>23.333300000000001</v>
      </c>
      <c r="L653">
        <v>651</v>
      </c>
      <c r="M653">
        <v>205.66669999999999</v>
      </c>
      <c r="N653">
        <v>651</v>
      </c>
      <c r="O653">
        <v>19.666699999999999</v>
      </c>
      <c r="T653">
        <v>652</v>
      </c>
      <c r="U653">
        <v>204.66669999999999</v>
      </c>
    </row>
    <row r="654" spans="2:21">
      <c r="B654">
        <f t="shared" si="20"/>
        <v>-5.6554610173843249</v>
      </c>
      <c r="C654">
        <f t="shared" si="21"/>
        <v>2.4847567873090179</v>
      </c>
      <c r="D654">
        <v>652</v>
      </c>
      <c r="E654">
        <v>148.66669999999999</v>
      </c>
      <c r="F654">
        <v>652</v>
      </c>
      <c r="G654">
        <v>30.666699999999999</v>
      </c>
      <c r="H654">
        <v>652</v>
      </c>
      <c r="I654">
        <v>178.66669999999999</v>
      </c>
      <c r="J654">
        <v>652</v>
      </c>
      <c r="K654">
        <v>25.666699999999999</v>
      </c>
      <c r="L654">
        <v>652</v>
      </c>
      <c r="M654">
        <v>204.66669999999999</v>
      </c>
      <c r="N654">
        <v>652</v>
      </c>
      <c r="O654">
        <v>21.666699999999999</v>
      </c>
      <c r="T654">
        <v>653</v>
      </c>
      <c r="U654">
        <v>206.33330000000001</v>
      </c>
    </row>
    <row r="655" spans="2:21">
      <c r="B655">
        <f t="shared" si="20"/>
        <v>-5.6238930140713359</v>
      </c>
      <c r="C655">
        <f t="shared" si="21"/>
        <v>2.5165719475237274</v>
      </c>
      <c r="D655">
        <v>653</v>
      </c>
      <c r="E655">
        <v>150.33330000000001</v>
      </c>
      <c r="F655">
        <v>653</v>
      </c>
      <c r="G655">
        <v>39.333300000000001</v>
      </c>
      <c r="H655">
        <v>653</v>
      </c>
      <c r="I655">
        <v>180.33330000000001</v>
      </c>
      <c r="J655">
        <v>653</v>
      </c>
      <c r="K655">
        <v>29.333300000000001</v>
      </c>
      <c r="L655">
        <v>653</v>
      </c>
      <c r="M655">
        <v>206.33330000000001</v>
      </c>
      <c r="N655">
        <v>653</v>
      </c>
      <c r="O655">
        <v>27.333300000000001</v>
      </c>
      <c r="T655">
        <v>654</v>
      </c>
      <c r="U655">
        <v>207.33330000000001</v>
      </c>
    </row>
    <row r="656" spans="2:21">
      <c r="B656">
        <f t="shared" si="20"/>
        <v>-5.592321584966502</v>
      </c>
      <c r="C656">
        <f t="shared" si="21"/>
        <v>2.5483855549207353</v>
      </c>
      <c r="D656">
        <v>654</v>
      </c>
      <c r="E656">
        <v>152.66669999999999</v>
      </c>
      <c r="F656">
        <v>654</v>
      </c>
      <c r="G656">
        <v>45</v>
      </c>
      <c r="H656">
        <v>654</v>
      </c>
      <c r="I656">
        <v>182.66669999999999</v>
      </c>
      <c r="J656">
        <v>654</v>
      </c>
      <c r="K656">
        <v>33.666699999999999</v>
      </c>
      <c r="L656">
        <v>654</v>
      </c>
      <c r="M656">
        <v>207.33330000000001</v>
      </c>
      <c r="N656">
        <v>654</v>
      </c>
      <c r="O656">
        <v>36.333300000000001</v>
      </c>
      <c r="T656">
        <v>655</v>
      </c>
      <c r="U656">
        <v>205.66669999999999</v>
      </c>
    </row>
    <row r="657" spans="2:21">
      <c r="B657">
        <f t="shared" si="20"/>
        <v>-5.5607467486872473</v>
      </c>
      <c r="C657">
        <f t="shared" si="21"/>
        <v>2.5801975899985843</v>
      </c>
      <c r="D657">
        <v>655</v>
      </c>
      <c r="E657">
        <v>149.66669999999999</v>
      </c>
      <c r="F657">
        <v>655</v>
      </c>
      <c r="G657">
        <v>47.333300000000001</v>
      </c>
      <c r="H657">
        <v>655</v>
      </c>
      <c r="I657">
        <v>179.66669999999999</v>
      </c>
      <c r="J657">
        <v>655</v>
      </c>
      <c r="K657">
        <v>35.333300000000001</v>
      </c>
      <c r="L657">
        <v>655</v>
      </c>
      <c r="M657">
        <v>205.66669999999999</v>
      </c>
      <c r="N657">
        <v>655</v>
      </c>
      <c r="O657">
        <v>39.333300000000001</v>
      </c>
      <c r="T657">
        <v>656</v>
      </c>
      <c r="U657">
        <v>206.66669999999999</v>
      </c>
    </row>
    <row r="658" spans="2:21">
      <c r="B658">
        <f t="shared" si="20"/>
        <v>-5.5291685238632935</v>
      </c>
      <c r="C658">
        <f t="shared" si="21"/>
        <v>2.6120080332616187</v>
      </c>
      <c r="D658">
        <v>656</v>
      </c>
      <c r="E658">
        <v>149</v>
      </c>
      <c r="F658">
        <v>656</v>
      </c>
      <c r="G658">
        <v>99</v>
      </c>
      <c r="H658">
        <v>656</v>
      </c>
      <c r="I658">
        <v>180.66669999999999</v>
      </c>
      <c r="J658">
        <v>656</v>
      </c>
      <c r="K658">
        <v>93</v>
      </c>
      <c r="L658">
        <v>656</v>
      </c>
      <c r="M658">
        <v>206.66669999999999</v>
      </c>
      <c r="N658">
        <v>656</v>
      </c>
      <c r="O658">
        <v>93.333299999999994</v>
      </c>
      <c r="T658">
        <v>657</v>
      </c>
      <c r="U658">
        <v>208.33330000000001</v>
      </c>
    </row>
    <row r="659" spans="2:21">
      <c r="B659">
        <f t="shared" si="20"/>
        <v>-5.4975869291365962</v>
      </c>
      <c r="C659">
        <f t="shared" si="21"/>
        <v>2.643816865220062</v>
      </c>
      <c r="D659">
        <v>657</v>
      </c>
      <c r="E659">
        <v>149.33330000000001</v>
      </c>
      <c r="F659">
        <v>657</v>
      </c>
      <c r="G659">
        <v>180.33330000000001</v>
      </c>
      <c r="H659">
        <v>657</v>
      </c>
      <c r="I659">
        <v>180.33330000000001</v>
      </c>
      <c r="J659">
        <v>657</v>
      </c>
      <c r="K659">
        <v>170</v>
      </c>
      <c r="L659">
        <v>657</v>
      </c>
      <c r="M659">
        <v>208.33330000000001</v>
      </c>
      <c r="N659">
        <v>657</v>
      </c>
      <c r="O659">
        <v>165.66669999999999</v>
      </c>
      <c r="T659">
        <v>658</v>
      </c>
      <c r="U659">
        <v>208</v>
      </c>
    </row>
    <row r="660" spans="2:21">
      <c r="B660">
        <f t="shared" si="20"/>
        <v>-5.4660019831612807</v>
      </c>
      <c r="C660">
        <f t="shared" si="21"/>
        <v>2.6756240663900814</v>
      </c>
      <c r="D660">
        <v>658</v>
      </c>
      <c r="E660">
        <v>149</v>
      </c>
      <c r="F660">
        <v>658</v>
      </c>
      <c r="G660">
        <v>230</v>
      </c>
      <c r="H660">
        <v>658</v>
      </c>
      <c r="I660">
        <v>180</v>
      </c>
      <c r="J660">
        <v>658</v>
      </c>
      <c r="K660">
        <v>219</v>
      </c>
      <c r="L660">
        <v>658</v>
      </c>
      <c r="M660">
        <v>208</v>
      </c>
      <c r="N660">
        <v>658</v>
      </c>
      <c r="O660">
        <v>206.66669999999999</v>
      </c>
      <c r="T660">
        <v>659</v>
      </c>
      <c r="U660">
        <v>209.66669999999999</v>
      </c>
    </row>
    <row r="661" spans="2:21">
      <c r="B661">
        <f t="shared" si="20"/>
        <v>-5.4344137046035774</v>
      </c>
      <c r="C661">
        <f t="shared" si="21"/>
        <v>2.7074296172938674</v>
      </c>
      <c r="D661">
        <v>659</v>
      </c>
      <c r="E661">
        <v>150.66669999999999</v>
      </c>
      <c r="F661">
        <v>659</v>
      </c>
      <c r="G661">
        <v>247</v>
      </c>
      <c r="H661">
        <v>659</v>
      </c>
      <c r="I661">
        <v>181.66669999999999</v>
      </c>
      <c r="J661">
        <v>659</v>
      </c>
      <c r="K661">
        <v>245</v>
      </c>
      <c r="L661">
        <v>659</v>
      </c>
      <c r="M661">
        <v>209.66669999999999</v>
      </c>
      <c r="N661">
        <v>659</v>
      </c>
      <c r="O661">
        <v>229.33330000000001</v>
      </c>
      <c r="T661">
        <v>660</v>
      </c>
      <c r="U661">
        <v>211</v>
      </c>
    </row>
    <row r="662" spans="2:21">
      <c r="B662">
        <f t="shared" si="20"/>
        <v>-5.4028221121417603</v>
      </c>
      <c r="C662">
        <f t="shared" si="21"/>
        <v>2.7392334984596949</v>
      </c>
      <c r="D662">
        <v>660</v>
      </c>
      <c r="E662">
        <v>152</v>
      </c>
      <c r="F662">
        <v>660</v>
      </c>
      <c r="G662">
        <v>255</v>
      </c>
      <c r="H662">
        <v>660</v>
      </c>
      <c r="I662">
        <v>183</v>
      </c>
      <c r="J662">
        <v>660</v>
      </c>
      <c r="K662">
        <v>253.66669999999999</v>
      </c>
      <c r="L662">
        <v>660</v>
      </c>
      <c r="M662">
        <v>211</v>
      </c>
      <c r="N662">
        <v>660</v>
      </c>
      <c r="O662">
        <v>241.66669999999999</v>
      </c>
      <c r="T662">
        <v>661</v>
      </c>
      <c r="U662">
        <v>212</v>
      </c>
    </row>
    <row r="663" spans="2:21">
      <c r="B663">
        <f t="shared" si="20"/>
        <v>-5.3712272244660824</v>
      </c>
      <c r="C663">
        <f t="shared" si="21"/>
        <v>2.771035690422003</v>
      </c>
      <c r="D663">
        <v>661</v>
      </c>
      <c r="E663">
        <v>153</v>
      </c>
      <c r="F663">
        <v>661</v>
      </c>
      <c r="G663">
        <v>255</v>
      </c>
      <c r="H663">
        <v>661</v>
      </c>
      <c r="I663">
        <v>184</v>
      </c>
      <c r="J663">
        <v>661</v>
      </c>
      <c r="K663">
        <v>249.66669999999999</v>
      </c>
      <c r="L663">
        <v>661</v>
      </c>
      <c r="M663">
        <v>212</v>
      </c>
      <c r="N663">
        <v>661</v>
      </c>
      <c r="O663">
        <v>244.66669999999999</v>
      </c>
      <c r="T663">
        <v>662</v>
      </c>
      <c r="U663">
        <v>212</v>
      </c>
    </row>
    <row r="664" spans="2:21">
      <c r="B664">
        <f t="shared" si="20"/>
        <v>-5.3396290602787113</v>
      </c>
      <c r="C664">
        <f t="shared" si="21"/>
        <v>2.8028361737214595</v>
      </c>
      <c r="D664">
        <v>662</v>
      </c>
      <c r="E664">
        <v>153</v>
      </c>
      <c r="F664">
        <v>662</v>
      </c>
      <c r="G664">
        <v>255</v>
      </c>
      <c r="H664">
        <v>662</v>
      </c>
      <c r="I664">
        <v>184</v>
      </c>
      <c r="J664">
        <v>662</v>
      </c>
      <c r="K664">
        <v>252.33330000000001</v>
      </c>
      <c r="L664">
        <v>662</v>
      </c>
      <c r="M664">
        <v>212</v>
      </c>
      <c r="N664">
        <v>662</v>
      </c>
      <c r="O664">
        <v>249.33330000000001</v>
      </c>
      <c r="T664">
        <v>663</v>
      </c>
      <c r="U664">
        <v>211.66669999999999</v>
      </c>
    </row>
    <row r="665" spans="2:21">
      <c r="B665">
        <f t="shared" si="20"/>
        <v>-5.3080276382936695</v>
      </c>
      <c r="C665">
        <f t="shared" si="21"/>
        <v>2.8346349289050332</v>
      </c>
      <c r="D665">
        <v>663</v>
      </c>
      <c r="E665">
        <v>152.66669999999999</v>
      </c>
      <c r="F665">
        <v>663</v>
      </c>
      <c r="G665">
        <v>253</v>
      </c>
      <c r="H665">
        <v>663</v>
      </c>
      <c r="I665">
        <v>183.66669999999999</v>
      </c>
      <c r="J665">
        <v>663</v>
      </c>
      <c r="K665">
        <v>254.33330000000001</v>
      </c>
      <c r="L665">
        <v>663</v>
      </c>
      <c r="M665">
        <v>211.66669999999999</v>
      </c>
      <c r="N665">
        <v>663</v>
      </c>
      <c r="O665">
        <v>250</v>
      </c>
      <c r="T665">
        <v>664</v>
      </c>
      <c r="U665">
        <v>212.66669999999999</v>
      </c>
    </row>
    <row r="666" spans="2:21">
      <c r="B666">
        <f t="shared" si="20"/>
        <v>-5.2764229772367619</v>
      </c>
      <c r="C666">
        <f t="shared" si="21"/>
        <v>2.86643193652607</v>
      </c>
      <c r="D666">
        <v>664</v>
      </c>
      <c r="E666">
        <v>155.33330000000001</v>
      </c>
      <c r="F666">
        <v>664</v>
      </c>
      <c r="G666">
        <v>255</v>
      </c>
      <c r="H666">
        <v>664</v>
      </c>
      <c r="I666">
        <v>185.33330000000001</v>
      </c>
      <c r="J666">
        <v>664</v>
      </c>
      <c r="K666">
        <v>255</v>
      </c>
      <c r="L666">
        <v>664</v>
      </c>
      <c r="M666">
        <v>212.66669999999999</v>
      </c>
      <c r="N666">
        <v>664</v>
      </c>
      <c r="O666">
        <v>251</v>
      </c>
      <c r="T666">
        <v>665</v>
      </c>
      <c r="U666">
        <v>213.66669999999999</v>
      </c>
    </row>
    <row r="667" spans="2:21">
      <c r="B667">
        <f t="shared" si="20"/>
        <v>-5.2448150958455191</v>
      </c>
      <c r="C667">
        <f t="shared" si="21"/>
        <v>2.898227177144352</v>
      </c>
      <c r="D667">
        <v>665</v>
      </c>
      <c r="E667">
        <v>156.33330000000001</v>
      </c>
      <c r="F667">
        <v>665</v>
      </c>
      <c r="G667">
        <v>253</v>
      </c>
      <c r="H667">
        <v>665</v>
      </c>
      <c r="I667">
        <v>186.33330000000001</v>
      </c>
      <c r="J667">
        <v>665</v>
      </c>
      <c r="K667">
        <v>255</v>
      </c>
      <c r="L667">
        <v>665</v>
      </c>
      <c r="M667">
        <v>213.66669999999999</v>
      </c>
      <c r="N667">
        <v>665</v>
      </c>
      <c r="O667">
        <v>254</v>
      </c>
      <c r="T667">
        <v>666</v>
      </c>
      <c r="U667">
        <v>213.66669999999999</v>
      </c>
    </row>
    <row r="668" spans="2:21">
      <c r="B668">
        <f t="shared" si="20"/>
        <v>-5.2132040128691308</v>
      </c>
      <c r="C668">
        <f t="shared" si="21"/>
        <v>2.9300206313261814</v>
      </c>
      <c r="D668">
        <v>666</v>
      </c>
      <c r="E668">
        <v>157.66669999999999</v>
      </c>
      <c r="F668">
        <v>666</v>
      </c>
      <c r="G668">
        <v>239</v>
      </c>
      <c r="H668">
        <v>666</v>
      </c>
      <c r="I668">
        <v>187.66669999999999</v>
      </c>
      <c r="J668">
        <v>666</v>
      </c>
      <c r="K668">
        <v>247</v>
      </c>
      <c r="L668">
        <v>666</v>
      </c>
      <c r="M668">
        <v>213.66669999999999</v>
      </c>
      <c r="N668">
        <v>666</v>
      </c>
      <c r="O668">
        <v>250</v>
      </c>
      <c r="T668">
        <v>667</v>
      </c>
      <c r="U668">
        <v>213.66669999999999</v>
      </c>
    </row>
    <row r="669" spans="2:21">
      <c r="B669">
        <f t="shared" si="20"/>
        <v>-5.1815897470683812</v>
      </c>
      <c r="C669">
        <f t="shared" si="21"/>
        <v>2.9618122796444415</v>
      </c>
      <c r="D669">
        <v>667</v>
      </c>
      <c r="E669">
        <v>157.66669999999999</v>
      </c>
      <c r="F669">
        <v>667</v>
      </c>
      <c r="G669">
        <v>230.33330000000001</v>
      </c>
      <c r="H669">
        <v>667</v>
      </c>
      <c r="I669">
        <v>187.66669999999999</v>
      </c>
      <c r="J669">
        <v>667</v>
      </c>
      <c r="K669">
        <v>243.33330000000001</v>
      </c>
      <c r="L669">
        <v>667</v>
      </c>
      <c r="M669">
        <v>213.66669999999999</v>
      </c>
      <c r="N669">
        <v>667</v>
      </c>
      <c r="O669">
        <v>251.33330000000001</v>
      </c>
      <c r="T669">
        <v>668</v>
      </c>
      <c r="U669">
        <v>213.66669999999999</v>
      </c>
    </row>
    <row r="670" spans="2:21">
      <c r="B670">
        <f t="shared" si="20"/>
        <v>-5.1499723172155862</v>
      </c>
      <c r="C670">
        <f t="shared" si="21"/>
        <v>2.9936021026786701</v>
      </c>
      <c r="D670">
        <v>668</v>
      </c>
      <c r="E670">
        <v>157.66669999999999</v>
      </c>
      <c r="F670">
        <v>668</v>
      </c>
      <c r="G670">
        <v>225</v>
      </c>
      <c r="H670">
        <v>668</v>
      </c>
      <c r="I670">
        <v>187.66669999999999</v>
      </c>
      <c r="J670">
        <v>668</v>
      </c>
      <c r="K670">
        <v>241</v>
      </c>
      <c r="L670">
        <v>668</v>
      </c>
      <c r="M670">
        <v>213.66669999999999</v>
      </c>
      <c r="N670">
        <v>668</v>
      </c>
      <c r="O670">
        <v>254</v>
      </c>
      <c r="T670">
        <v>669</v>
      </c>
      <c r="U670">
        <v>213.66669999999999</v>
      </c>
    </row>
    <row r="671" spans="2:21">
      <c r="B671">
        <f t="shared" si="20"/>
        <v>-5.118351742094525</v>
      </c>
      <c r="C671">
        <f t="shared" si="21"/>
        <v>3.0253900810151322</v>
      </c>
      <c r="D671">
        <v>669</v>
      </c>
      <c r="E671">
        <v>157.66669999999999</v>
      </c>
      <c r="F671">
        <v>669</v>
      </c>
      <c r="G671">
        <v>221</v>
      </c>
      <c r="H671">
        <v>669</v>
      </c>
      <c r="I671">
        <v>187.66669999999999</v>
      </c>
      <c r="J671">
        <v>669</v>
      </c>
      <c r="K671">
        <v>239</v>
      </c>
      <c r="L671">
        <v>669</v>
      </c>
      <c r="M671">
        <v>213.66669999999999</v>
      </c>
      <c r="N671">
        <v>669</v>
      </c>
      <c r="O671">
        <v>253</v>
      </c>
      <c r="T671">
        <v>670</v>
      </c>
      <c r="U671">
        <v>214</v>
      </c>
    </row>
    <row r="672" spans="2:21">
      <c r="B672">
        <f t="shared" si="20"/>
        <v>-5.086728040500379</v>
      </c>
      <c r="C672">
        <f t="shared" si="21"/>
        <v>3.0571761952468859</v>
      </c>
      <c r="D672">
        <v>670</v>
      </c>
      <c r="E672">
        <v>158</v>
      </c>
      <c r="F672">
        <v>670</v>
      </c>
      <c r="G672">
        <v>220.33330000000001</v>
      </c>
      <c r="H672">
        <v>670</v>
      </c>
      <c r="I672">
        <v>188</v>
      </c>
      <c r="J672">
        <v>670</v>
      </c>
      <c r="K672">
        <v>237.33330000000001</v>
      </c>
      <c r="L672">
        <v>670</v>
      </c>
      <c r="M672">
        <v>214</v>
      </c>
      <c r="N672">
        <v>670</v>
      </c>
      <c r="O672">
        <v>253.33330000000001</v>
      </c>
      <c r="T672">
        <v>671</v>
      </c>
      <c r="U672">
        <v>215.66669999999999</v>
      </c>
    </row>
    <row r="673" spans="2:21">
      <c r="B673">
        <f t="shared" si="20"/>
        <v>-5.0551012312396653</v>
      </c>
      <c r="C673">
        <f t="shared" si="21"/>
        <v>3.0889604259738572</v>
      </c>
      <c r="D673">
        <v>671</v>
      </c>
      <c r="E673">
        <v>159.66669999999999</v>
      </c>
      <c r="F673">
        <v>671</v>
      </c>
      <c r="G673">
        <v>217.33330000000001</v>
      </c>
      <c r="H673">
        <v>671</v>
      </c>
      <c r="I673">
        <v>189.66669999999999</v>
      </c>
      <c r="J673">
        <v>671</v>
      </c>
      <c r="K673">
        <v>234.33330000000001</v>
      </c>
      <c r="L673">
        <v>671</v>
      </c>
      <c r="M673">
        <v>215.66669999999999</v>
      </c>
      <c r="N673">
        <v>671</v>
      </c>
      <c r="O673">
        <v>250.33330000000001</v>
      </c>
      <c r="T673">
        <v>672</v>
      </c>
      <c r="U673">
        <v>214.66669999999999</v>
      </c>
    </row>
    <row r="674" spans="2:21">
      <c r="B674">
        <f t="shared" si="20"/>
        <v>-5.0234713331301748</v>
      </c>
      <c r="C674">
        <f t="shared" si="21"/>
        <v>3.1207427538029071</v>
      </c>
      <c r="D674">
        <v>672</v>
      </c>
      <c r="E674">
        <v>158.66669999999999</v>
      </c>
      <c r="F674">
        <v>672</v>
      </c>
      <c r="G674">
        <v>213.33330000000001</v>
      </c>
      <c r="H674">
        <v>672</v>
      </c>
      <c r="I674">
        <v>188.66669999999999</v>
      </c>
      <c r="J674">
        <v>672</v>
      </c>
      <c r="K674">
        <v>235.33330000000001</v>
      </c>
      <c r="L674">
        <v>672</v>
      </c>
      <c r="M674">
        <v>214.66669999999999</v>
      </c>
      <c r="N674">
        <v>672</v>
      </c>
      <c r="O674">
        <v>248.33330000000001</v>
      </c>
      <c r="T674">
        <v>673</v>
      </c>
      <c r="U674">
        <v>215.33330000000001</v>
      </c>
    </row>
    <row r="675" spans="2:21">
      <c r="B675">
        <f t="shared" si="20"/>
        <v>-4.9918383650009011</v>
      </c>
      <c r="C675">
        <f t="shared" si="21"/>
        <v>3.1525231593479024</v>
      </c>
      <c r="D675">
        <v>673</v>
      </c>
      <c r="E675">
        <v>159.33330000000001</v>
      </c>
      <c r="F675">
        <v>673</v>
      </c>
      <c r="G675">
        <v>214</v>
      </c>
      <c r="H675">
        <v>673</v>
      </c>
      <c r="I675">
        <v>189.33330000000001</v>
      </c>
      <c r="J675">
        <v>673</v>
      </c>
      <c r="K675">
        <v>236</v>
      </c>
      <c r="L675">
        <v>673</v>
      </c>
      <c r="M675">
        <v>215.33330000000001</v>
      </c>
      <c r="N675">
        <v>673</v>
      </c>
      <c r="O675">
        <v>249</v>
      </c>
      <c r="T675">
        <v>674</v>
      </c>
      <c r="U675">
        <v>217</v>
      </c>
    </row>
    <row r="676" spans="2:21">
      <c r="B676">
        <f t="shared" si="20"/>
        <v>-4.9602023456919833</v>
      </c>
      <c r="C676">
        <f t="shared" si="21"/>
        <v>3.1843016232297869</v>
      </c>
      <c r="D676">
        <v>674</v>
      </c>
      <c r="E676">
        <v>161</v>
      </c>
      <c r="F676">
        <v>674</v>
      </c>
      <c r="G676">
        <v>213.66669999999999</v>
      </c>
      <c r="H676">
        <v>674</v>
      </c>
      <c r="I676">
        <v>191</v>
      </c>
      <c r="J676">
        <v>674</v>
      </c>
      <c r="K676">
        <v>235.66669999999999</v>
      </c>
      <c r="L676">
        <v>674</v>
      </c>
      <c r="M676">
        <v>217</v>
      </c>
      <c r="N676">
        <v>674</v>
      </c>
      <c r="O676">
        <v>249.66669999999999</v>
      </c>
      <c r="T676">
        <v>675</v>
      </c>
      <c r="U676">
        <v>218.33330000000001</v>
      </c>
    </row>
    <row r="677" spans="2:21">
      <c r="B677">
        <f t="shared" si="20"/>
        <v>-4.9285632940546353</v>
      </c>
      <c r="C677">
        <f t="shared" si="21"/>
        <v>3.2160781260766509</v>
      </c>
      <c r="D677">
        <v>675</v>
      </c>
      <c r="E677">
        <v>162.33330000000001</v>
      </c>
      <c r="F677">
        <v>675</v>
      </c>
      <c r="G677">
        <v>212.66669999999999</v>
      </c>
      <c r="H677">
        <v>675</v>
      </c>
      <c r="I677">
        <v>192.33330000000001</v>
      </c>
      <c r="J677">
        <v>675</v>
      </c>
      <c r="K677">
        <v>234.66669999999999</v>
      </c>
      <c r="L677">
        <v>675</v>
      </c>
      <c r="M677">
        <v>218.33330000000001</v>
      </c>
      <c r="N677">
        <v>675</v>
      </c>
      <c r="O677">
        <v>248.66669999999999</v>
      </c>
      <c r="T677">
        <v>676</v>
      </c>
      <c r="U677">
        <v>216.66669999999999</v>
      </c>
    </row>
    <row r="678" spans="2:21">
      <c r="B678">
        <f t="shared" si="20"/>
        <v>-4.8969212289510811</v>
      </c>
      <c r="C678">
        <f t="shared" si="21"/>
        <v>3.2478526485237995</v>
      </c>
      <c r="D678">
        <v>676</v>
      </c>
      <c r="E678">
        <v>162.66669999999999</v>
      </c>
      <c r="F678">
        <v>676</v>
      </c>
      <c r="G678">
        <v>211</v>
      </c>
      <c r="H678">
        <v>676</v>
      </c>
      <c r="I678">
        <v>192.66669999999999</v>
      </c>
      <c r="J678">
        <v>676</v>
      </c>
      <c r="K678">
        <v>233</v>
      </c>
      <c r="L678">
        <v>676</v>
      </c>
      <c r="M678">
        <v>216.66669999999999</v>
      </c>
      <c r="N678">
        <v>676</v>
      </c>
      <c r="O678">
        <v>247</v>
      </c>
      <c r="T678">
        <v>677</v>
      </c>
      <c r="U678">
        <v>216</v>
      </c>
    </row>
    <row r="679" spans="2:21">
      <c r="B679">
        <f t="shared" si="20"/>
        <v>-4.8652761692544928</v>
      </c>
      <c r="C679">
        <f t="shared" si="21"/>
        <v>3.2796251712138269</v>
      </c>
      <c r="D679">
        <v>677</v>
      </c>
      <c r="E679">
        <v>162</v>
      </c>
      <c r="F679">
        <v>677</v>
      </c>
      <c r="G679">
        <v>210</v>
      </c>
      <c r="H679">
        <v>677</v>
      </c>
      <c r="I679">
        <v>192</v>
      </c>
      <c r="J679">
        <v>677</v>
      </c>
      <c r="K679">
        <v>232</v>
      </c>
      <c r="L679">
        <v>677</v>
      </c>
      <c r="M679">
        <v>216</v>
      </c>
      <c r="N679">
        <v>677</v>
      </c>
      <c r="O679">
        <v>246</v>
      </c>
      <c r="T679">
        <v>678</v>
      </c>
      <c r="U679">
        <v>217</v>
      </c>
    </row>
    <row r="680" spans="2:21">
      <c r="B680">
        <f t="shared" si="20"/>
        <v>-4.8336281338489222</v>
      </c>
      <c r="C680">
        <f t="shared" si="21"/>
        <v>3.3113956747966808</v>
      </c>
      <c r="D680">
        <v>678</v>
      </c>
      <c r="E680">
        <v>165</v>
      </c>
      <c r="F680">
        <v>678</v>
      </c>
      <c r="G680">
        <v>209.66669999999999</v>
      </c>
      <c r="H680">
        <v>678</v>
      </c>
      <c r="I680">
        <v>193</v>
      </c>
      <c r="J680">
        <v>678</v>
      </c>
      <c r="K680">
        <v>230.66669999999999</v>
      </c>
      <c r="L680">
        <v>678</v>
      </c>
      <c r="M680">
        <v>217</v>
      </c>
      <c r="N680">
        <v>678</v>
      </c>
      <c r="O680">
        <v>247.66669999999999</v>
      </c>
      <c r="T680">
        <v>679</v>
      </c>
      <c r="U680">
        <v>218.66669999999999</v>
      </c>
    </row>
    <row r="681" spans="2:21">
      <c r="B681">
        <f t="shared" si="20"/>
        <v>-4.8019771416292318</v>
      </c>
      <c r="C681">
        <f t="shared" si="21"/>
        <v>3.3431641399297347</v>
      </c>
      <c r="D681">
        <v>679</v>
      </c>
      <c r="E681">
        <v>166.66669999999999</v>
      </c>
      <c r="F681">
        <v>679</v>
      </c>
      <c r="G681">
        <v>210.33330000000001</v>
      </c>
      <c r="H681">
        <v>679</v>
      </c>
      <c r="I681">
        <v>194.66669999999999</v>
      </c>
      <c r="J681">
        <v>679</v>
      </c>
      <c r="K681">
        <v>231.33330000000001</v>
      </c>
      <c r="L681">
        <v>679</v>
      </c>
      <c r="M681">
        <v>218.66669999999999</v>
      </c>
      <c r="N681">
        <v>679</v>
      </c>
      <c r="O681">
        <v>248.33330000000001</v>
      </c>
      <c r="T681">
        <v>680</v>
      </c>
      <c r="U681">
        <v>217.33330000000001</v>
      </c>
    </row>
    <row r="682" spans="2:21">
      <c r="B682">
        <f t="shared" si="20"/>
        <v>-4.7703232115010419</v>
      </c>
      <c r="C682">
        <f t="shared" si="21"/>
        <v>3.3749305472778595</v>
      </c>
      <c r="D682">
        <v>680</v>
      </c>
      <c r="E682">
        <v>165.33330000000001</v>
      </c>
      <c r="F682">
        <v>680</v>
      </c>
      <c r="G682">
        <v>207</v>
      </c>
      <c r="H682">
        <v>680</v>
      </c>
      <c r="I682">
        <v>193.33330000000001</v>
      </c>
      <c r="J682">
        <v>680</v>
      </c>
      <c r="K682">
        <v>229</v>
      </c>
      <c r="L682">
        <v>680</v>
      </c>
      <c r="M682">
        <v>217.33330000000001</v>
      </c>
      <c r="N682">
        <v>680</v>
      </c>
      <c r="O682">
        <v>243</v>
      </c>
      <c r="T682">
        <v>681</v>
      </c>
      <c r="U682">
        <v>220</v>
      </c>
    </row>
    <row r="683" spans="2:21">
      <c r="B683">
        <f t="shared" si="20"/>
        <v>-4.7386663623806475</v>
      </c>
      <c r="C683">
        <f t="shared" si="21"/>
        <v>3.4066948775134889</v>
      </c>
      <c r="D683">
        <v>681</v>
      </c>
      <c r="E683">
        <v>168</v>
      </c>
      <c r="F683">
        <v>681</v>
      </c>
      <c r="G683">
        <v>206.66669999999999</v>
      </c>
      <c r="H683">
        <v>681</v>
      </c>
      <c r="I683">
        <v>196</v>
      </c>
      <c r="J683">
        <v>681</v>
      </c>
      <c r="K683">
        <v>228.66669999999999</v>
      </c>
      <c r="L683">
        <v>681</v>
      </c>
      <c r="M683">
        <v>220</v>
      </c>
      <c r="N683">
        <v>681</v>
      </c>
      <c r="O683">
        <v>242.66669999999999</v>
      </c>
      <c r="T683">
        <v>682</v>
      </c>
      <c r="U683">
        <v>221.66669999999999</v>
      </c>
    </row>
    <row r="684" spans="2:21">
      <c r="B684">
        <f t="shared" si="20"/>
        <v>-4.7070066131949675</v>
      </c>
      <c r="C684">
        <f t="shared" si="21"/>
        <v>3.4384571113166915</v>
      </c>
      <c r="D684">
        <v>682</v>
      </c>
      <c r="E684">
        <v>170.66669999999999</v>
      </c>
      <c r="F684">
        <v>682</v>
      </c>
      <c r="G684">
        <v>208</v>
      </c>
      <c r="H684">
        <v>682</v>
      </c>
      <c r="I684">
        <v>196.66669999999999</v>
      </c>
      <c r="J684">
        <v>682</v>
      </c>
      <c r="K684">
        <v>227</v>
      </c>
      <c r="L684">
        <v>682</v>
      </c>
      <c r="M684">
        <v>221.66669999999999</v>
      </c>
      <c r="N684">
        <v>682</v>
      </c>
      <c r="O684">
        <v>244</v>
      </c>
      <c r="T684">
        <v>683</v>
      </c>
      <c r="U684">
        <v>221</v>
      </c>
    </row>
    <row r="685" spans="2:21">
      <c r="B685">
        <f t="shared" si="20"/>
        <v>-4.6753439828814685</v>
      </c>
      <c r="C685">
        <f t="shared" si="21"/>
        <v>3.4702172293752436</v>
      </c>
      <c r="D685">
        <v>683</v>
      </c>
      <c r="E685">
        <v>170</v>
      </c>
      <c r="F685">
        <v>683</v>
      </c>
      <c r="G685">
        <v>207</v>
      </c>
      <c r="H685">
        <v>683</v>
      </c>
      <c r="I685">
        <v>196</v>
      </c>
      <c r="J685">
        <v>683</v>
      </c>
      <c r="K685">
        <v>226</v>
      </c>
      <c r="L685">
        <v>683</v>
      </c>
      <c r="M685">
        <v>221</v>
      </c>
      <c r="N685">
        <v>683</v>
      </c>
      <c r="O685">
        <v>243</v>
      </c>
      <c r="T685">
        <v>684</v>
      </c>
      <c r="U685">
        <v>218.33330000000001</v>
      </c>
    </row>
    <row r="686" spans="2:21">
      <c r="B686">
        <f t="shared" si="20"/>
        <v>-4.6436784903881057</v>
      </c>
      <c r="C686">
        <f t="shared" si="21"/>
        <v>3.5019752123846906</v>
      </c>
      <c r="D686">
        <v>684</v>
      </c>
      <c r="E686">
        <v>169.33330000000001</v>
      </c>
      <c r="F686">
        <v>684</v>
      </c>
      <c r="G686">
        <v>205</v>
      </c>
      <c r="H686">
        <v>684</v>
      </c>
      <c r="I686">
        <v>195.33330000000001</v>
      </c>
      <c r="J686">
        <v>684</v>
      </c>
      <c r="K686">
        <v>224</v>
      </c>
      <c r="L686">
        <v>684</v>
      </c>
      <c r="M686">
        <v>218.33330000000001</v>
      </c>
      <c r="N686">
        <v>684</v>
      </c>
      <c r="O686">
        <v>241</v>
      </c>
      <c r="T686">
        <v>685</v>
      </c>
      <c r="U686">
        <v>220.33330000000001</v>
      </c>
    </row>
    <row r="687" spans="2:21">
      <c r="B687">
        <f t="shared" si="20"/>
        <v>-4.6120101546732508</v>
      </c>
      <c r="C687">
        <f t="shared" si="21"/>
        <v>3.5337310410484233</v>
      </c>
      <c r="D687">
        <v>685</v>
      </c>
      <c r="E687">
        <v>171.33330000000001</v>
      </c>
      <c r="F687">
        <v>685</v>
      </c>
      <c r="G687">
        <v>202</v>
      </c>
      <c r="H687">
        <v>685</v>
      </c>
      <c r="I687">
        <v>197.33330000000001</v>
      </c>
      <c r="J687">
        <v>685</v>
      </c>
      <c r="K687">
        <v>223</v>
      </c>
      <c r="L687">
        <v>685</v>
      </c>
      <c r="M687">
        <v>220.33330000000001</v>
      </c>
      <c r="N687">
        <v>685</v>
      </c>
      <c r="O687">
        <v>240</v>
      </c>
      <c r="T687">
        <v>686</v>
      </c>
      <c r="U687">
        <v>221.33330000000001</v>
      </c>
    </row>
    <row r="688" spans="2:21">
      <c r="B688">
        <f t="shared" si="20"/>
        <v>-4.5803389947056337</v>
      </c>
      <c r="C688">
        <f t="shared" si="21"/>
        <v>3.5654846960777431</v>
      </c>
      <c r="D688">
        <v>686</v>
      </c>
      <c r="E688">
        <v>172.33330000000001</v>
      </c>
      <c r="F688">
        <v>686</v>
      </c>
      <c r="G688">
        <v>200.66669999999999</v>
      </c>
      <c r="H688">
        <v>686</v>
      </c>
      <c r="I688">
        <v>198.33330000000001</v>
      </c>
      <c r="J688">
        <v>686</v>
      </c>
      <c r="K688">
        <v>223.66669999999999</v>
      </c>
      <c r="L688">
        <v>686</v>
      </c>
      <c r="M688">
        <v>221.33330000000001</v>
      </c>
      <c r="N688">
        <v>686</v>
      </c>
      <c r="O688">
        <v>241.66669999999999</v>
      </c>
      <c r="T688">
        <v>687</v>
      </c>
      <c r="U688">
        <v>221</v>
      </c>
    </row>
    <row r="689" spans="2:21">
      <c r="B689">
        <f t="shared" si="20"/>
        <v>-4.5486650294642654</v>
      </c>
      <c r="C689">
        <f t="shared" si="21"/>
        <v>3.5972361581919352</v>
      </c>
      <c r="D689">
        <v>687</v>
      </c>
      <c r="E689">
        <v>172</v>
      </c>
      <c r="F689">
        <v>687</v>
      </c>
      <c r="G689">
        <v>200</v>
      </c>
      <c r="H689">
        <v>687</v>
      </c>
      <c r="I689">
        <v>198</v>
      </c>
      <c r="J689">
        <v>687</v>
      </c>
      <c r="K689">
        <v>224</v>
      </c>
      <c r="L689">
        <v>687</v>
      </c>
      <c r="M689">
        <v>221</v>
      </c>
      <c r="N689">
        <v>687</v>
      </c>
      <c r="O689">
        <v>241.66669999999999</v>
      </c>
      <c r="T689">
        <v>688</v>
      </c>
      <c r="U689">
        <v>220.33330000000001</v>
      </c>
    </row>
    <row r="690" spans="2:21">
      <c r="B690">
        <f t="shared" si="20"/>
        <v>-4.5169882779383821</v>
      </c>
      <c r="C690">
        <f t="shared" si="21"/>
        <v>3.6289854081183326</v>
      </c>
      <c r="D690">
        <v>688</v>
      </c>
      <c r="E690">
        <v>172.33330000000001</v>
      </c>
      <c r="F690">
        <v>688</v>
      </c>
      <c r="G690">
        <v>200</v>
      </c>
      <c r="H690">
        <v>688</v>
      </c>
      <c r="I690">
        <v>199.33330000000001</v>
      </c>
      <c r="J690">
        <v>688</v>
      </c>
      <c r="K690">
        <v>223</v>
      </c>
      <c r="L690">
        <v>688</v>
      </c>
      <c r="M690">
        <v>220.33330000000001</v>
      </c>
      <c r="N690">
        <v>688</v>
      </c>
      <c r="O690">
        <v>241</v>
      </c>
      <c r="T690">
        <v>689</v>
      </c>
      <c r="U690">
        <v>221.66669999999999</v>
      </c>
    </row>
    <row r="691" spans="2:21">
      <c r="B691">
        <f t="shared" si="20"/>
        <v>-4.4853087591273715</v>
      </c>
      <c r="C691">
        <f t="shared" si="21"/>
        <v>3.6607324265923893</v>
      </c>
      <c r="D691">
        <v>689</v>
      </c>
      <c r="E691">
        <v>173.66669999999999</v>
      </c>
      <c r="F691">
        <v>689</v>
      </c>
      <c r="G691">
        <v>199</v>
      </c>
      <c r="H691">
        <v>689</v>
      </c>
      <c r="I691">
        <v>200.66669999999999</v>
      </c>
      <c r="J691">
        <v>689</v>
      </c>
      <c r="K691">
        <v>222</v>
      </c>
      <c r="L691">
        <v>689</v>
      </c>
      <c r="M691">
        <v>221.66669999999999</v>
      </c>
      <c r="N691">
        <v>689</v>
      </c>
      <c r="O691">
        <v>240</v>
      </c>
      <c r="T691">
        <v>690</v>
      </c>
      <c r="U691">
        <v>223.33330000000001</v>
      </c>
    </row>
    <row r="692" spans="2:21">
      <c r="B692">
        <f t="shared" si="20"/>
        <v>-4.453626492040712</v>
      </c>
      <c r="C692">
        <f t="shared" si="21"/>
        <v>3.6924771943577483</v>
      </c>
      <c r="D692">
        <v>690</v>
      </c>
      <c r="E692">
        <v>175.33330000000001</v>
      </c>
      <c r="F692">
        <v>690</v>
      </c>
      <c r="G692">
        <v>197.66669999999999</v>
      </c>
      <c r="H692">
        <v>690</v>
      </c>
      <c r="I692">
        <v>202.33330000000001</v>
      </c>
      <c r="J692">
        <v>690</v>
      </c>
      <c r="K692">
        <v>220.66669999999999</v>
      </c>
      <c r="L692">
        <v>690</v>
      </c>
      <c r="M692">
        <v>223.33330000000001</v>
      </c>
      <c r="N692">
        <v>690</v>
      </c>
      <c r="O692">
        <v>238.66669999999999</v>
      </c>
      <c r="T692">
        <v>691</v>
      </c>
      <c r="U692">
        <v>225</v>
      </c>
    </row>
    <row r="693" spans="2:21">
      <c r="B693">
        <f t="shared" si="20"/>
        <v>-4.4219414956979017</v>
      </c>
      <c r="C693">
        <f t="shared" si="21"/>
        <v>3.7242196921663102</v>
      </c>
      <c r="D693">
        <v>691</v>
      </c>
      <c r="E693">
        <v>177</v>
      </c>
      <c r="F693">
        <v>691</v>
      </c>
      <c r="G693">
        <v>194</v>
      </c>
      <c r="H693">
        <v>691</v>
      </c>
      <c r="I693">
        <v>204</v>
      </c>
      <c r="J693">
        <v>691</v>
      </c>
      <c r="K693">
        <v>219</v>
      </c>
      <c r="L693">
        <v>691</v>
      </c>
      <c r="M693">
        <v>225</v>
      </c>
      <c r="N693">
        <v>691</v>
      </c>
      <c r="O693">
        <v>239</v>
      </c>
      <c r="T693">
        <v>692</v>
      </c>
      <c r="U693">
        <v>225.33330000000001</v>
      </c>
    </row>
    <row r="694" spans="2:21">
      <c r="B694">
        <f t="shared" si="20"/>
        <v>-4.3902537891283906</v>
      </c>
      <c r="C694">
        <f t="shared" si="21"/>
        <v>3.7559599007783011</v>
      </c>
      <c r="D694">
        <v>692</v>
      </c>
      <c r="E694">
        <v>177.33330000000001</v>
      </c>
      <c r="F694">
        <v>692</v>
      </c>
      <c r="G694">
        <v>193</v>
      </c>
      <c r="H694">
        <v>692</v>
      </c>
      <c r="I694">
        <v>204.33330000000001</v>
      </c>
      <c r="J694">
        <v>692</v>
      </c>
      <c r="K694">
        <v>218</v>
      </c>
      <c r="L694">
        <v>692</v>
      </c>
      <c r="M694">
        <v>225.33330000000001</v>
      </c>
      <c r="N694">
        <v>692</v>
      </c>
      <c r="O694">
        <v>238</v>
      </c>
      <c r="T694">
        <v>693</v>
      </c>
      <c r="U694">
        <v>225.33330000000001</v>
      </c>
    </row>
    <row r="695" spans="2:21">
      <c r="B695">
        <f t="shared" si="20"/>
        <v>-4.3585633913715176</v>
      </c>
      <c r="C695">
        <f t="shared" si="21"/>
        <v>3.7876978009623419</v>
      </c>
      <c r="D695">
        <v>693</v>
      </c>
      <c r="E695">
        <v>177.33330000000001</v>
      </c>
      <c r="F695">
        <v>693</v>
      </c>
      <c r="G695">
        <v>191.33330000000001</v>
      </c>
      <c r="H695">
        <v>693</v>
      </c>
      <c r="I695">
        <v>204.33330000000001</v>
      </c>
      <c r="J695">
        <v>693</v>
      </c>
      <c r="K695">
        <v>218.33330000000001</v>
      </c>
      <c r="L695">
        <v>693</v>
      </c>
      <c r="M695">
        <v>225.33330000000001</v>
      </c>
      <c r="N695">
        <v>693</v>
      </c>
      <c r="O695">
        <v>237.33330000000001</v>
      </c>
      <c r="T695">
        <v>694</v>
      </c>
      <c r="U695">
        <v>225.66669999999999</v>
      </c>
    </row>
    <row r="696" spans="2:21">
      <c r="B696">
        <f t="shared" si="20"/>
        <v>-4.3268703214764441</v>
      </c>
      <c r="C696">
        <f t="shared" si="21"/>
        <v>3.8194333734955177</v>
      </c>
      <c r="D696">
        <v>694</v>
      </c>
      <c r="E696">
        <v>177.66669999999999</v>
      </c>
      <c r="F696">
        <v>694</v>
      </c>
      <c r="G696">
        <v>190</v>
      </c>
      <c r="H696">
        <v>694</v>
      </c>
      <c r="I696">
        <v>204.66669999999999</v>
      </c>
      <c r="J696">
        <v>694</v>
      </c>
      <c r="K696">
        <v>217</v>
      </c>
      <c r="L696">
        <v>694</v>
      </c>
      <c r="M696">
        <v>225.66669999999999</v>
      </c>
      <c r="N696">
        <v>694</v>
      </c>
      <c r="O696">
        <v>236</v>
      </c>
      <c r="T696">
        <v>695</v>
      </c>
      <c r="U696">
        <v>226.33330000000001</v>
      </c>
    </row>
    <row r="697" spans="2:21">
      <c r="B697">
        <f t="shared" si="20"/>
        <v>-4.2951745985020811</v>
      </c>
      <c r="C697">
        <f t="shared" si="21"/>
        <v>3.8511665991634452</v>
      </c>
      <c r="D697">
        <v>695</v>
      </c>
      <c r="E697">
        <v>178.33330000000001</v>
      </c>
      <c r="F697">
        <v>695</v>
      </c>
      <c r="G697">
        <v>188.66669999999999</v>
      </c>
      <c r="H697">
        <v>695</v>
      </c>
      <c r="I697">
        <v>205.33330000000001</v>
      </c>
      <c r="J697">
        <v>695</v>
      </c>
      <c r="K697">
        <v>217.66669999999999</v>
      </c>
      <c r="L697">
        <v>695</v>
      </c>
      <c r="M697">
        <v>226.33330000000001</v>
      </c>
      <c r="N697">
        <v>695</v>
      </c>
      <c r="O697">
        <v>235.66669999999999</v>
      </c>
      <c r="T697">
        <v>696</v>
      </c>
      <c r="U697">
        <v>225</v>
      </c>
    </row>
    <row r="698" spans="2:21">
      <c r="B698">
        <f t="shared" si="20"/>
        <v>-4.2634762415170302</v>
      </c>
      <c r="C698">
        <f t="shared" si="21"/>
        <v>3.882897458760346</v>
      </c>
      <c r="D698">
        <v>696</v>
      </c>
      <c r="E698">
        <v>179</v>
      </c>
      <c r="F698">
        <v>696</v>
      </c>
      <c r="G698">
        <v>188.66669999999999</v>
      </c>
      <c r="H698">
        <v>696</v>
      </c>
      <c r="I698">
        <v>206</v>
      </c>
      <c r="J698">
        <v>696</v>
      </c>
      <c r="K698">
        <v>215.66669999999999</v>
      </c>
      <c r="L698">
        <v>696</v>
      </c>
      <c r="M698">
        <v>225</v>
      </c>
      <c r="N698">
        <v>696</v>
      </c>
      <c r="O698">
        <v>236.66669999999999</v>
      </c>
      <c r="T698">
        <v>697</v>
      </c>
      <c r="U698">
        <v>225</v>
      </c>
    </row>
    <row r="699" spans="2:21">
      <c r="B699">
        <f t="shared" si="20"/>
        <v>-4.231775269599507</v>
      </c>
      <c r="C699">
        <f t="shared" si="21"/>
        <v>3.9146259330891056</v>
      </c>
      <c r="D699">
        <v>697</v>
      </c>
      <c r="E699">
        <v>179</v>
      </c>
      <c r="F699">
        <v>697</v>
      </c>
      <c r="G699">
        <v>185.33330000000001</v>
      </c>
      <c r="H699">
        <v>697</v>
      </c>
      <c r="I699">
        <v>206</v>
      </c>
      <c r="J699">
        <v>697</v>
      </c>
      <c r="K699">
        <v>212.33330000000001</v>
      </c>
      <c r="L699">
        <v>697</v>
      </c>
      <c r="M699">
        <v>225</v>
      </c>
      <c r="N699">
        <v>697</v>
      </c>
      <c r="O699">
        <v>233.33330000000001</v>
      </c>
      <c r="T699">
        <v>698</v>
      </c>
      <c r="U699">
        <v>228</v>
      </c>
    </row>
    <row r="700" spans="2:21">
      <c r="B700">
        <f t="shared" si="20"/>
        <v>-4.2000717018372846</v>
      </c>
      <c r="C700">
        <f t="shared" si="21"/>
        <v>3.9463520029613499</v>
      </c>
      <c r="D700">
        <v>698</v>
      </c>
      <c r="E700">
        <v>182</v>
      </c>
      <c r="F700">
        <v>698</v>
      </c>
      <c r="G700">
        <v>190.33330000000001</v>
      </c>
      <c r="H700">
        <v>698</v>
      </c>
      <c r="I700">
        <v>209</v>
      </c>
      <c r="J700">
        <v>698</v>
      </c>
      <c r="K700">
        <v>217.33330000000001</v>
      </c>
      <c r="L700">
        <v>698</v>
      </c>
      <c r="M700">
        <v>228</v>
      </c>
      <c r="N700">
        <v>698</v>
      </c>
      <c r="O700">
        <v>238.33330000000001</v>
      </c>
      <c r="T700">
        <v>699</v>
      </c>
      <c r="U700">
        <v>230</v>
      </c>
    </row>
    <row r="701" spans="2:21">
      <c r="B701">
        <f t="shared" si="20"/>
        <v>-4.1683655573276148</v>
      </c>
      <c r="C701">
        <f t="shared" si="21"/>
        <v>3.9780756491975104</v>
      </c>
      <c r="D701">
        <v>699</v>
      </c>
      <c r="E701">
        <v>184</v>
      </c>
      <c r="F701">
        <v>699</v>
      </c>
      <c r="G701">
        <v>188.66669999999999</v>
      </c>
      <c r="H701">
        <v>699</v>
      </c>
      <c r="I701">
        <v>211</v>
      </c>
      <c r="J701">
        <v>699</v>
      </c>
      <c r="K701">
        <v>213.66669999999999</v>
      </c>
      <c r="L701">
        <v>699</v>
      </c>
      <c r="M701">
        <v>230</v>
      </c>
      <c r="N701">
        <v>699</v>
      </c>
      <c r="O701">
        <v>235.66669999999999</v>
      </c>
      <c r="T701">
        <v>700</v>
      </c>
      <c r="U701">
        <v>230</v>
      </c>
    </row>
    <row r="702" spans="2:21">
      <c r="B702">
        <f t="shared" si="20"/>
        <v>-4.1366568551771712</v>
      </c>
      <c r="C702">
        <f t="shared" si="21"/>
        <v>4.0097968526268915</v>
      </c>
      <c r="D702">
        <v>700</v>
      </c>
      <c r="E702">
        <v>184</v>
      </c>
      <c r="F702">
        <v>700</v>
      </c>
      <c r="G702">
        <v>187</v>
      </c>
      <c r="H702">
        <v>700</v>
      </c>
      <c r="I702">
        <v>211</v>
      </c>
      <c r="J702">
        <v>700</v>
      </c>
      <c r="K702">
        <v>212</v>
      </c>
      <c r="L702">
        <v>700</v>
      </c>
      <c r="M702">
        <v>230</v>
      </c>
      <c r="N702">
        <v>700</v>
      </c>
      <c r="O702">
        <v>232</v>
      </c>
      <c r="T702">
        <v>701</v>
      </c>
      <c r="U702">
        <v>232.66669999999999</v>
      </c>
    </row>
    <row r="703" spans="2:21">
      <c r="B703">
        <f t="shared" si="20"/>
        <v>-4.1049456145019754</v>
      </c>
      <c r="C703">
        <f t="shared" si="21"/>
        <v>4.0415155940877456</v>
      </c>
      <c r="D703">
        <v>701</v>
      </c>
      <c r="E703">
        <v>186.66669999999999</v>
      </c>
      <c r="F703">
        <v>701</v>
      </c>
      <c r="G703">
        <v>188.66669999999999</v>
      </c>
      <c r="H703">
        <v>701</v>
      </c>
      <c r="I703">
        <v>213.66669999999999</v>
      </c>
      <c r="J703">
        <v>701</v>
      </c>
      <c r="K703">
        <v>213.66669999999999</v>
      </c>
      <c r="L703">
        <v>701</v>
      </c>
      <c r="M703">
        <v>232.66669999999999</v>
      </c>
      <c r="N703">
        <v>701</v>
      </c>
      <c r="O703">
        <v>233.66669999999999</v>
      </c>
      <c r="T703">
        <v>702</v>
      </c>
      <c r="U703">
        <v>234</v>
      </c>
    </row>
    <row r="704" spans="2:21">
      <c r="B704">
        <f t="shared" si="20"/>
        <v>-4.0732318544273269</v>
      </c>
      <c r="C704">
        <f t="shared" si="21"/>
        <v>4.0732318544273269</v>
      </c>
      <c r="D704">
        <v>702</v>
      </c>
      <c r="E704">
        <v>188</v>
      </c>
      <c r="F704">
        <v>702</v>
      </c>
      <c r="G704">
        <v>186</v>
      </c>
      <c r="H704">
        <v>702</v>
      </c>
      <c r="I704">
        <v>215</v>
      </c>
      <c r="J704">
        <v>702</v>
      </c>
      <c r="K704">
        <v>208</v>
      </c>
      <c r="L704">
        <v>702</v>
      </c>
      <c r="M704">
        <v>234</v>
      </c>
      <c r="N704">
        <v>702</v>
      </c>
      <c r="O704">
        <v>229</v>
      </c>
      <c r="T704">
        <v>703</v>
      </c>
      <c r="U704">
        <v>230.33330000000001</v>
      </c>
    </row>
    <row r="705" spans="2:21">
      <c r="B705">
        <f t="shared" si="20"/>
        <v>-4.0415155940877456</v>
      </c>
      <c r="C705">
        <f t="shared" si="21"/>
        <v>4.1049456145019754</v>
      </c>
      <c r="D705">
        <v>703</v>
      </c>
      <c r="E705">
        <v>185.33330000000001</v>
      </c>
      <c r="F705">
        <v>703</v>
      </c>
      <c r="G705">
        <v>187.33330000000001</v>
      </c>
      <c r="H705">
        <v>703</v>
      </c>
      <c r="I705">
        <v>210.33330000000001</v>
      </c>
      <c r="J705">
        <v>703</v>
      </c>
      <c r="K705">
        <v>209.33330000000001</v>
      </c>
      <c r="L705">
        <v>703</v>
      </c>
      <c r="M705">
        <v>230.33330000000001</v>
      </c>
      <c r="N705">
        <v>703</v>
      </c>
      <c r="O705">
        <v>230.33330000000001</v>
      </c>
      <c r="T705">
        <v>704</v>
      </c>
      <c r="U705">
        <v>230</v>
      </c>
    </row>
    <row r="706" spans="2:21">
      <c r="B706">
        <f t="shared" si="20"/>
        <v>-4.0097968526268915</v>
      </c>
      <c r="C706">
        <f t="shared" si="21"/>
        <v>4.1366568551771712</v>
      </c>
      <c r="D706">
        <v>704</v>
      </c>
      <c r="E706">
        <v>187</v>
      </c>
      <c r="F706">
        <v>704</v>
      </c>
      <c r="G706">
        <v>182.33330000000001</v>
      </c>
      <c r="H706">
        <v>704</v>
      </c>
      <c r="I706">
        <v>213</v>
      </c>
      <c r="J706">
        <v>704</v>
      </c>
      <c r="K706">
        <v>210.33330000000001</v>
      </c>
      <c r="L706">
        <v>704</v>
      </c>
      <c r="M706">
        <v>230</v>
      </c>
      <c r="N706">
        <v>704</v>
      </c>
      <c r="O706">
        <v>231.33330000000001</v>
      </c>
      <c r="T706">
        <v>705</v>
      </c>
      <c r="U706">
        <v>231</v>
      </c>
    </row>
    <row r="707" spans="2:21">
      <c r="B707">
        <f t="shared" ref="B707:B770" si="22">ATAN((D707-830)/$A$2)*180/PI()</f>
        <v>-3.9780756491975104</v>
      </c>
      <c r="C707">
        <f t="shared" ref="C707:C770" si="23">ATAN((F707-574)/$A$2)*180/PI()</f>
        <v>4.1683655573276148</v>
      </c>
      <c r="D707">
        <v>705</v>
      </c>
      <c r="E707">
        <v>190</v>
      </c>
      <c r="F707">
        <v>705</v>
      </c>
      <c r="G707">
        <v>181.33330000000001</v>
      </c>
      <c r="H707">
        <v>705</v>
      </c>
      <c r="I707">
        <v>213</v>
      </c>
      <c r="J707">
        <v>705</v>
      </c>
      <c r="K707">
        <v>209.33330000000001</v>
      </c>
      <c r="L707">
        <v>705</v>
      </c>
      <c r="M707">
        <v>231</v>
      </c>
      <c r="N707">
        <v>705</v>
      </c>
      <c r="O707">
        <v>230.33330000000001</v>
      </c>
      <c r="T707">
        <v>706</v>
      </c>
      <c r="U707">
        <v>232</v>
      </c>
    </row>
    <row r="708" spans="2:21">
      <c r="B708">
        <f t="shared" si="22"/>
        <v>-3.9463520029613499</v>
      </c>
      <c r="C708">
        <f t="shared" si="23"/>
        <v>4.2000717018372846</v>
      </c>
      <c r="D708">
        <v>706</v>
      </c>
      <c r="E708">
        <v>192</v>
      </c>
      <c r="F708">
        <v>706</v>
      </c>
      <c r="G708">
        <v>180.66669999999999</v>
      </c>
      <c r="H708">
        <v>706</v>
      </c>
      <c r="I708">
        <v>213</v>
      </c>
      <c r="J708">
        <v>706</v>
      </c>
      <c r="K708">
        <v>208.66669999999999</v>
      </c>
      <c r="L708">
        <v>706</v>
      </c>
      <c r="M708">
        <v>232</v>
      </c>
      <c r="N708">
        <v>706</v>
      </c>
      <c r="O708">
        <v>230.66669999999999</v>
      </c>
      <c r="T708">
        <v>707</v>
      </c>
      <c r="U708">
        <v>233</v>
      </c>
    </row>
    <row r="709" spans="2:21">
      <c r="B709">
        <f t="shared" si="22"/>
        <v>-3.9146259330891056</v>
      </c>
      <c r="C709">
        <f t="shared" si="23"/>
        <v>4.231775269599507</v>
      </c>
      <c r="D709">
        <v>707</v>
      </c>
      <c r="E709">
        <v>193</v>
      </c>
      <c r="F709">
        <v>707</v>
      </c>
      <c r="G709">
        <v>181</v>
      </c>
      <c r="H709">
        <v>707</v>
      </c>
      <c r="I709">
        <v>214</v>
      </c>
      <c r="J709">
        <v>707</v>
      </c>
      <c r="K709">
        <v>209</v>
      </c>
      <c r="L709">
        <v>707</v>
      </c>
      <c r="M709">
        <v>233</v>
      </c>
      <c r="N709">
        <v>707</v>
      </c>
      <c r="O709">
        <v>231</v>
      </c>
      <c r="T709">
        <v>708</v>
      </c>
      <c r="U709">
        <v>232</v>
      </c>
    </row>
    <row r="710" spans="2:21">
      <c r="B710">
        <f t="shared" si="22"/>
        <v>-3.882897458760346</v>
      </c>
      <c r="C710">
        <f t="shared" si="23"/>
        <v>4.2634762415170302</v>
      </c>
      <c r="D710">
        <v>708</v>
      </c>
      <c r="E710">
        <v>194</v>
      </c>
      <c r="F710">
        <v>708</v>
      </c>
      <c r="G710">
        <v>180.33330000000001</v>
      </c>
      <c r="H710">
        <v>708</v>
      </c>
      <c r="I710">
        <v>215</v>
      </c>
      <c r="J710">
        <v>708</v>
      </c>
      <c r="K710">
        <v>208.33330000000001</v>
      </c>
      <c r="L710">
        <v>708</v>
      </c>
      <c r="M710">
        <v>232</v>
      </c>
      <c r="N710">
        <v>708</v>
      </c>
      <c r="O710">
        <v>232.33330000000001</v>
      </c>
      <c r="T710">
        <v>709</v>
      </c>
      <c r="U710">
        <v>232.33330000000001</v>
      </c>
    </row>
    <row r="711" spans="2:21">
      <c r="B711">
        <f t="shared" si="22"/>
        <v>-3.8511665991634452</v>
      </c>
      <c r="C711">
        <f t="shared" si="23"/>
        <v>4.2951745985020811</v>
      </c>
      <c r="D711">
        <v>709</v>
      </c>
      <c r="E711">
        <v>194.33330000000001</v>
      </c>
      <c r="F711">
        <v>709</v>
      </c>
      <c r="G711">
        <v>179</v>
      </c>
      <c r="H711">
        <v>709</v>
      </c>
      <c r="I711">
        <v>215.33330000000001</v>
      </c>
      <c r="J711">
        <v>709</v>
      </c>
      <c r="K711">
        <v>207</v>
      </c>
      <c r="L711">
        <v>709</v>
      </c>
      <c r="M711">
        <v>232.33330000000001</v>
      </c>
      <c r="N711">
        <v>709</v>
      </c>
      <c r="O711">
        <v>231</v>
      </c>
      <c r="T711">
        <v>710</v>
      </c>
      <c r="U711">
        <v>233.33330000000001</v>
      </c>
    </row>
    <row r="712" spans="2:21">
      <c r="B712">
        <f t="shared" si="22"/>
        <v>-3.8194333734955177</v>
      </c>
      <c r="C712">
        <f t="shared" si="23"/>
        <v>4.3268703214764441</v>
      </c>
      <c r="D712">
        <v>710</v>
      </c>
      <c r="E712">
        <v>197.33330000000001</v>
      </c>
      <c r="F712">
        <v>710</v>
      </c>
      <c r="G712">
        <v>178</v>
      </c>
      <c r="H712">
        <v>710</v>
      </c>
      <c r="I712">
        <v>216.33330000000001</v>
      </c>
      <c r="J712">
        <v>710</v>
      </c>
      <c r="K712">
        <v>205</v>
      </c>
      <c r="L712">
        <v>710</v>
      </c>
      <c r="M712">
        <v>233.33330000000001</v>
      </c>
      <c r="N712">
        <v>710</v>
      </c>
      <c r="O712">
        <v>232</v>
      </c>
      <c r="T712">
        <v>711</v>
      </c>
      <c r="U712">
        <v>233.33330000000001</v>
      </c>
    </row>
    <row r="713" spans="2:21">
      <c r="B713">
        <f t="shared" si="22"/>
        <v>-3.7876978009623419</v>
      </c>
      <c r="C713">
        <f t="shared" si="23"/>
        <v>4.3585633913715176</v>
      </c>
      <c r="D713">
        <v>711</v>
      </c>
      <c r="E713">
        <v>197.33330000000001</v>
      </c>
      <c r="F713">
        <v>711</v>
      </c>
      <c r="G713">
        <v>178</v>
      </c>
      <c r="H713">
        <v>711</v>
      </c>
      <c r="I713">
        <v>216.33330000000001</v>
      </c>
      <c r="J713">
        <v>711</v>
      </c>
      <c r="K713">
        <v>205</v>
      </c>
      <c r="L713">
        <v>711</v>
      </c>
      <c r="M713">
        <v>233.33330000000001</v>
      </c>
      <c r="N713">
        <v>711</v>
      </c>
      <c r="O713">
        <v>232</v>
      </c>
      <c r="T713">
        <v>712</v>
      </c>
      <c r="U713">
        <v>235.33330000000001</v>
      </c>
    </row>
    <row r="714" spans="2:21">
      <c r="B714">
        <f t="shared" si="22"/>
        <v>-3.7559599007783011</v>
      </c>
      <c r="C714">
        <f t="shared" si="23"/>
        <v>4.3902537891283906</v>
      </c>
      <c r="D714">
        <v>712</v>
      </c>
      <c r="E714">
        <v>199.33330000000001</v>
      </c>
      <c r="F714">
        <v>712</v>
      </c>
      <c r="G714">
        <v>178.33330000000001</v>
      </c>
      <c r="H714">
        <v>712</v>
      </c>
      <c r="I714">
        <v>218.33330000000001</v>
      </c>
      <c r="J714">
        <v>712</v>
      </c>
      <c r="K714">
        <v>206.33330000000001</v>
      </c>
      <c r="L714">
        <v>712</v>
      </c>
      <c r="M714">
        <v>235.33330000000001</v>
      </c>
      <c r="N714">
        <v>712</v>
      </c>
      <c r="O714">
        <v>230.33330000000001</v>
      </c>
      <c r="T714">
        <v>713</v>
      </c>
      <c r="U714">
        <v>235.33330000000001</v>
      </c>
    </row>
    <row r="715" spans="2:21">
      <c r="B715">
        <f t="shared" si="22"/>
        <v>-3.7242196921663102</v>
      </c>
      <c r="C715">
        <f t="shared" si="23"/>
        <v>4.4219414956979017</v>
      </c>
      <c r="D715">
        <v>713</v>
      </c>
      <c r="E715">
        <v>199.33330000000001</v>
      </c>
      <c r="F715">
        <v>713</v>
      </c>
      <c r="G715">
        <v>176</v>
      </c>
      <c r="H715">
        <v>713</v>
      </c>
      <c r="I715">
        <v>218.33330000000001</v>
      </c>
      <c r="J715">
        <v>713</v>
      </c>
      <c r="K715">
        <v>204</v>
      </c>
      <c r="L715">
        <v>713</v>
      </c>
      <c r="M715">
        <v>235.33330000000001</v>
      </c>
      <c r="N715">
        <v>713</v>
      </c>
      <c r="O715">
        <v>228</v>
      </c>
      <c r="T715">
        <v>714</v>
      </c>
      <c r="U715">
        <v>237</v>
      </c>
    </row>
    <row r="716" spans="2:21">
      <c r="B716">
        <f t="shared" si="22"/>
        <v>-3.6924771943577483</v>
      </c>
      <c r="C716">
        <f t="shared" si="23"/>
        <v>4.453626492040712</v>
      </c>
      <c r="D716">
        <v>714</v>
      </c>
      <c r="E716">
        <v>199</v>
      </c>
      <c r="F716">
        <v>714</v>
      </c>
      <c r="G716">
        <v>174.33330000000001</v>
      </c>
      <c r="H716">
        <v>714</v>
      </c>
      <c r="I716">
        <v>220</v>
      </c>
      <c r="J716">
        <v>714</v>
      </c>
      <c r="K716">
        <v>202.33330000000001</v>
      </c>
      <c r="L716">
        <v>714</v>
      </c>
      <c r="M716">
        <v>237</v>
      </c>
      <c r="N716">
        <v>714</v>
      </c>
      <c r="O716">
        <v>226.33330000000001</v>
      </c>
      <c r="T716">
        <v>715</v>
      </c>
      <c r="U716">
        <v>238</v>
      </c>
    </row>
    <row r="717" spans="2:21">
      <c r="B717">
        <f t="shared" si="22"/>
        <v>-3.6607324265923893</v>
      </c>
      <c r="C717">
        <f t="shared" si="23"/>
        <v>4.4853087591273715</v>
      </c>
      <c r="D717">
        <v>715</v>
      </c>
      <c r="E717">
        <v>200</v>
      </c>
      <c r="F717">
        <v>715</v>
      </c>
      <c r="G717">
        <v>173.66669999999999</v>
      </c>
      <c r="H717">
        <v>715</v>
      </c>
      <c r="I717">
        <v>221</v>
      </c>
      <c r="J717">
        <v>715</v>
      </c>
      <c r="K717">
        <v>201.66669999999999</v>
      </c>
      <c r="L717">
        <v>715</v>
      </c>
      <c r="M717">
        <v>238</v>
      </c>
      <c r="N717">
        <v>715</v>
      </c>
      <c r="O717">
        <v>225.66669999999999</v>
      </c>
      <c r="T717">
        <v>716</v>
      </c>
      <c r="U717">
        <v>236</v>
      </c>
    </row>
    <row r="718" spans="2:21">
      <c r="B718">
        <f t="shared" si="22"/>
        <v>-3.6289854081183326</v>
      </c>
      <c r="C718">
        <f t="shared" si="23"/>
        <v>4.5169882779383821</v>
      </c>
      <c r="D718">
        <v>716</v>
      </c>
      <c r="E718">
        <v>199.33330000000001</v>
      </c>
      <c r="F718">
        <v>716</v>
      </c>
      <c r="G718">
        <v>174.33330000000001</v>
      </c>
      <c r="H718">
        <v>716</v>
      </c>
      <c r="I718">
        <v>222</v>
      </c>
      <c r="J718">
        <v>716</v>
      </c>
      <c r="K718">
        <v>202.33330000000001</v>
      </c>
      <c r="L718">
        <v>716</v>
      </c>
      <c r="M718">
        <v>236</v>
      </c>
      <c r="N718">
        <v>716</v>
      </c>
      <c r="O718">
        <v>226.33330000000001</v>
      </c>
      <c r="T718">
        <v>717</v>
      </c>
      <c r="U718">
        <v>235.33330000000001</v>
      </c>
    </row>
    <row r="719" spans="2:21">
      <c r="B719">
        <f t="shared" si="22"/>
        <v>-3.5972361581919352</v>
      </c>
      <c r="C719">
        <f t="shared" si="23"/>
        <v>4.5486650294642654</v>
      </c>
      <c r="D719">
        <v>717</v>
      </c>
      <c r="E719">
        <v>198.66669999999999</v>
      </c>
      <c r="F719">
        <v>717</v>
      </c>
      <c r="G719">
        <v>174</v>
      </c>
      <c r="H719">
        <v>717</v>
      </c>
      <c r="I719">
        <v>221.33330000000001</v>
      </c>
      <c r="J719">
        <v>717</v>
      </c>
      <c r="K719">
        <v>202</v>
      </c>
      <c r="L719">
        <v>717</v>
      </c>
      <c r="M719">
        <v>235.33330000000001</v>
      </c>
      <c r="N719">
        <v>717</v>
      </c>
      <c r="O719">
        <v>226</v>
      </c>
      <c r="T719">
        <v>718</v>
      </c>
      <c r="U719">
        <v>237.33330000000001</v>
      </c>
    </row>
    <row r="720" spans="2:21">
      <c r="B720">
        <f t="shared" si="22"/>
        <v>-3.5654846960777431</v>
      </c>
      <c r="C720">
        <f t="shared" si="23"/>
        <v>4.5803389947056337</v>
      </c>
      <c r="D720">
        <v>718</v>
      </c>
      <c r="E720">
        <v>200.33330000000001</v>
      </c>
      <c r="F720">
        <v>718</v>
      </c>
      <c r="G720">
        <v>172.66669999999999</v>
      </c>
      <c r="H720">
        <v>718</v>
      </c>
      <c r="I720">
        <v>223.33330000000001</v>
      </c>
      <c r="J720">
        <v>718</v>
      </c>
      <c r="K720">
        <v>200.66669999999999</v>
      </c>
      <c r="L720">
        <v>718</v>
      </c>
      <c r="M720">
        <v>237.33330000000001</v>
      </c>
      <c r="N720">
        <v>718</v>
      </c>
      <c r="O720">
        <v>224.66669999999999</v>
      </c>
      <c r="T720">
        <v>719</v>
      </c>
      <c r="U720">
        <v>241</v>
      </c>
    </row>
    <row r="721" spans="2:21">
      <c r="B721">
        <f t="shared" si="22"/>
        <v>-3.5337310410484233</v>
      </c>
      <c r="C721">
        <f t="shared" si="23"/>
        <v>4.6120101546732508</v>
      </c>
      <c r="D721">
        <v>719</v>
      </c>
      <c r="E721">
        <v>205</v>
      </c>
      <c r="F721">
        <v>719</v>
      </c>
      <c r="G721">
        <v>171</v>
      </c>
      <c r="H721">
        <v>719</v>
      </c>
      <c r="I721">
        <v>227</v>
      </c>
      <c r="J721">
        <v>719</v>
      </c>
      <c r="K721">
        <v>199</v>
      </c>
      <c r="L721">
        <v>719</v>
      </c>
      <c r="M721">
        <v>241</v>
      </c>
      <c r="N721">
        <v>719</v>
      </c>
      <c r="O721">
        <v>223</v>
      </c>
      <c r="T721">
        <v>720</v>
      </c>
      <c r="U721">
        <v>243.66669999999999</v>
      </c>
    </row>
    <row r="722" spans="2:21">
      <c r="B722">
        <f t="shared" si="22"/>
        <v>-3.5019752123846906</v>
      </c>
      <c r="C722">
        <f t="shared" si="23"/>
        <v>4.6436784903881057</v>
      </c>
      <c r="D722">
        <v>720</v>
      </c>
      <c r="E722">
        <v>205.66669999999999</v>
      </c>
      <c r="F722">
        <v>720</v>
      </c>
      <c r="G722">
        <v>170</v>
      </c>
      <c r="H722">
        <v>720</v>
      </c>
      <c r="I722">
        <v>226.66669999999999</v>
      </c>
      <c r="J722">
        <v>720</v>
      </c>
      <c r="K722">
        <v>202</v>
      </c>
      <c r="L722">
        <v>720</v>
      </c>
      <c r="M722">
        <v>243.66669999999999</v>
      </c>
      <c r="N722">
        <v>720</v>
      </c>
      <c r="O722">
        <v>225</v>
      </c>
      <c r="T722">
        <v>721</v>
      </c>
      <c r="U722">
        <v>244</v>
      </c>
    </row>
    <row r="723" spans="2:21">
      <c r="B723">
        <f t="shared" si="22"/>
        <v>-3.4702172293752436</v>
      </c>
      <c r="C723">
        <f t="shared" si="23"/>
        <v>4.6753439828814685</v>
      </c>
      <c r="D723">
        <v>721</v>
      </c>
      <c r="E723">
        <v>208</v>
      </c>
      <c r="F723">
        <v>721</v>
      </c>
      <c r="G723">
        <v>168.66669999999999</v>
      </c>
      <c r="H723">
        <v>721</v>
      </c>
      <c r="I723">
        <v>227</v>
      </c>
      <c r="J723">
        <v>721</v>
      </c>
      <c r="K723">
        <v>200.66669999999999</v>
      </c>
      <c r="L723">
        <v>721</v>
      </c>
      <c r="M723">
        <v>244</v>
      </c>
      <c r="N723">
        <v>721</v>
      </c>
      <c r="O723">
        <v>223.66669999999999</v>
      </c>
      <c r="T723">
        <v>722</v>
      </c>
      <c r="U723">
        <v>245</v>
      </c>
    </row>
    <row r="724" spans="2:21">
      <c r="B724">
        <f t="shared" si="22"/>
        <v>-3.4384571113166915</v>
      </c>
      <c r="C724">
        <f t="shared" si="23"/>
        <v>4.7070066131949675</v>
      </c>
      <c r="D724">
        <v>722</v>
      </c>
      <c r="E724">
        <v>209</v>
      </c>
      <c r="F724">
        <v>722</v>
      </c>
      <c r="G724">
        <v>167</v>
      </c>
      <c r="H724">
        <v>722</v>
      </c>
      <c r="I724">
        <v>228</v>
      </c>
      <c r="J724">
        <v>722</v>
      </c>
      <c r="K724">
        <v>199</v>
      </c>
      <c r="L724">
        <v>722</v>
      </c>
      <c r="M724">
        <v>245</v>
      </c>
      <c r="N724">
        <v>722</v>
      </c>
      <c r="O724">
        <v>222</v>
      </c>
      <c r="T724">
        <v>723</v>
      </c>
      <c r="U724">
        <v>245</v>
      </c>
    </row>
    <row r="725" spans="2:21">
      <c r="B725">
        <f t="shared" si="22"/>
        <v>-3.4066948775134889</v>
      </c>
      <c r="C725">
        <f t="shared" si="23"/>
        <v>4.7386663623806475</v>
      </c>
      <c r="D725">
        <v>723</v>
      </c>
      <c r="E725">
        <v>209</v>
      </c>
      <c r="F725">
        <v>723</v>
      </c>
      <c r="G725">
        <v>167</v>
      </c>
      <c r="H725">
        <v>723</v>
      </c>
      <c r="I725">
        <v>228</v>
      </c>
      <c r="J725">
        <v>723</v>
      </c>
      <c r="K725">
        <v>199</v>
      </c>
      <c r="L725">
        <v>723</v>
      </c>
      <c r="M725">
        <v>245</v>
      </c>
      <c r="N725">
        <v>723</v>
      </c>
      <c r="O725">
        <v>222</v>
      </c>
      <c r="T725">
        <v>724</v>
      </c>
      <c r="U725">
        <v>244</v>
      </c>
    </row>
    <row r="726" spans="2:21">
      <c r="B726">
        <f t="shared" si="22"/>
        <v>-3.3749305472778595</v>
      </c>
      <c r="C726">
        <f t="shared" si="23"/>
        <v>4.7703232115010419</v>
      </c>
      <c r="D726">
        <v>724</v>
      </c>
      <c r="E726">
        <v>211</v>
      </c>
      <c r="F726">
        <v>724</v>
      </c>
      <c r="G726">
        <v>167</v>
      </c>
      <c r="H726">
        <v>724</v>
      </c>
      <c r="I726">
        <v>228</v>
      </c>
      <c r="J726">
        <v>724</v>
      </c>
      <c r="K726">
        <v>199</v>
      </c>
      <c r="L726">
        <v>724</v>
      </c>
      <c r="M726">
        <v>244</v>
      </c>
      <c r="N726">
        <v>724</v>
      </c>
      <c r="O726">
        <v>224</v>
      </c>
      <c r="T726">
        <v>725</v>
      </c>
      <c r="U726">
        <v>244</v>
      </c>
    </row>
    <row r="727" spans="2:21">
      <c r="B727">
        <f t="shared" si="22"/>
        <v>-3.3431641399297347</v>
      </c>
      <c r="C727">
        <f t="shared" si="23"/>
        <v>4.8019771416292318</v>
      </c>
      <c r="D727">
        <v>725</v>
      </c>
      <c r="E727">
        <v>211</v>
      </c>
      <c r="F727">
        <v>725</v>
      </c>
      <c r="G727">
        <v>165</v>
      </c>
      <c r="H727">
        <v>725</v>
      </c>
      <c r="I727">
        <v>228</v>
      </c>
      <c r="J727">
        <v>725</v>
      </c>
      <c r="K727">
        <v>199</v>
      </c>
      <c r="L727">
        <v>725</v>
      </c>
      <c r="M727">
        <v>244</v>
      </c>
      <c r="N727">
        <v>725</v>
      </c>
      <c r="O727">
        <v>224</v>
      </c>
      <c r="T727">
        <v>726</v>
      </c>
      <c r="U727">
        <v>246</v>
      </c>
    </row>
    <row r="728" spans="2:21">
      <c r="B728">
        <f t="shared" si="22"/>
        <v>-3.3113956747966808</v>
      </c>
      <c r="C728">
        <f t="shared" si="23"/>
        <v>4.8336281338489222</v>
      </c>
      <c r="D728">
        <v>726</v>
      </c>
      <c r="E728">
        <v>213</v>
      </c>
      <c r="F728">
        <v>726</v>
      </c>
      <c r="G728">
        <v>164</v>
      </c>
      <c r="H728">
        <v>726</v>
      </c>
      <c r="I728">
        <v>230</v>
      </c>
      <c r="J728">
        <v>726</v>
      </c>
      <c r="K728">
        <v>198</v>
      </c>
      <c r="L728">
        <v>726</v>
      </c>
      <c r="M728">
        <v>246</v>
      </c>
      <c r="N728">
        <v>726</v>
      </c>
      <c r="O728">
        <v>223</v>
      </c>
      <c r="T728">
        <v>727</v>
      </c>
      <c r="U728">
        <v>246</v>
      </c>
    </row>
    <row r="729" spans="2:21">
      <c r="B729">
        <f t="shared" si="22"/>
        <v>-3.2796251712138269</v>
      </c>
      <c r="C729">
        <f t="shared" si="23"/>
        <v>4.8652761692544928</v>
      </c>
      <c r="D729">
        <v>727</v>
      </c>
      <c r="E729">
        <v>213</v>
      </c>
      <c r="F729">
        <v>727</v>
      </c>
      <c r="G729">
        <v>162.66669999999999</v>
      </c>
      <c r="H729">
        <v>727</v>
      </c>
      <c r="I729">
        <v>230</v>
      </c>
      <c r="J729">
        <v>727</v>
      </c>
      <c r="K729">
        <v>196.66669999999999</v>
      </c>
      <c r="L729">
        <v>727</v>
      </c>
      <c r="M729">
        <v>246</v>
      </c>
      <c r="N729">
        <v>727</v>
      </c>
      <c r="O729">
        <v>221.66669999999999</v>
      </c>
      <c r="T729">
        <v>728</v>
      </c>
      <c r="U729">
        <v>246.33330000000001</v>
      </c>
    </row>
    <row r="730" spans="2:21">
      <c r="B730">
        <f t="shared" si="22"/>
        <v>-3.2478526485237995</v>
      </c>
      <c r="C730">
        <f t="shared" si="23"/>
        <v>4.8969212289510811</v>
      </c>
      <c r="D730">
        <v>728</v>
      </c>
      <c r="E730">
        <v>214.33330000000001</v>
      </c>
      <c r="F730">
        <v>728</v>
      </c>
      <c r="G730">
        <v>162.66669999999999</v>
      </c>
      <c r="H730">
        <v>728</v>
      </c>
      <c r="I730">
        <v>232.33330000000001</v>
      </c>
      <c r="J730">
        <v>728</v>
      </c>
      <c r="K730">
        <v>194.66669999999999</v>
      </c>
      <c r="L730">
        <v>728</v>
      </c>
      <c r="M730">
        <v>246.33330000000001</v>
      </c>
      <c r="N730">
        <v>728</v>
      </c>
      <c r="O730">
        <v>222.33330000000001</v>
      </c>
      <c r="T730">
        <v>729</v>
      </c>
      <c r="U730">
        <v>247.33330000000001</v>
      </c>
    </row>
    <row r="731" spans="2:21">
      <c r="B731">
        <f t="shared" si="22"/>
        <v>-3.2160781260766509</v>
      </c>
      <c r="C731">
        <f t="shared" si="23"/>
        <v>4.9285632940546353</v>
      </c>
      <c r="D731">
        <v>729</v>
      </c>
      <c r="E731">
        <v>215.33330000000001</v>
      </c>
      <c r="F731">
        <v>729</v>
      </c>
      <c r="G731">
        <v>161.66669999999999</v>
      </c>
      <c r="H731">
        <v>729</v>
      </c>
      <c r="I731">
        <v>233.33330000000001</v>
      </c>
      <c r="J731">
        <v>729</v>
      </c>
      <c r="K731">
        <v>193.66669999999999</v>
      </c>
      <c r="L731">
        <v>729</v>
      </c>
      <c r="M731">
        <v>247.33330000000001</v>
      </c>
      <c r="N731">
        <v>729</v>
      </c>
      <c r="O731">
        <v>221.33330000000001</v>
      </c>
      <c r="T731">
        <v>730</v>
      </c>
      <c r="U731">
        <v>249</v>
      </c>
    </row>
    <row r="732" spans="2:21">
      <c r="B732">
        <f t="shared" si="22"/>
        <v>-3.1843016232297869</v>
      </c>
      <c r="C732">
        <f t="shared" si="23"/>
        <v>4.9602023456919833</v>
      </c>
      <c r="D732">
        <v>730</v>
      </c>
      <c r="E732">
        <v>217</v>
      </c>
      <c r="F732">
        <v>730</v>
      </c>
      <c r="G732">
        <v>161</v>
      </c>
      <c r="H732">
        <v>730</v>
      </c>
      <c r="I732">
        <v>235</v>
      </c>
      <c r="J732">
        <v>730</v>
      </c>
      <c r="K732">
        <v>192</v>
      </c>
      <c r="L732">
        <v>730</v>
      </c>
      <c r="M732">
        <v>249</v>
      </c>
      <c r="N732">
        <v>730</v>
      </c>
      <c r="O732">
        <v>220</v>
      </c>
      <c r="T732">
        <v>731</v>
      </c>
      <c r="U732">
        <v>249.66669999999999</v>
      </c>
    </row>
    <row r="733" spans="2:21">
      <c r="B733">
        <f t="shared" si="22"/>
        <v>-3.1525231593479024</v>
      </c>
      <c r="C733">
        <f t="shared" si="23"/>
        <v>4.9918383650009011</v>
      </c>
      <c r="D733">
        <v>731</v>
      </c>
      <c r="E733">
        <v>217.66669999999999</v>
      </c>
      <c r="F733">
        <v>731</v>
      </c>
      <c r="G733">
        <v>161.33330000000001</v>
      </c>
      <c r="H733">
        <v>731</v>
      </c>
      <c r="I733">
        <v>235.66669999999999</v>
      </c>
      <c r="J733">
        <v>731</v>
      </c>
      <c r="K733">
        <v>192.33330000000001</v>
      </c>
      <c r="L733">
        <v>731</v>
      </c>
      <c r="M733">
        <v>249.66669999999999</v>
      </c>
      <c r="N733">
        <v>731</v>
      </c>
      <c r="O733">
        <v>220.33330000000001</v>
      </c>
      <c r="T733">
        <v>732</v>
      </c>
      <c r="U733">
        <v>249.33330000000001</v>
      </c>
    </row>
    <row r="734" spans="2:21">
      <c r="B734">
        <f t="shared" si="22"/>
        <v>-3.1207427538029071</v>
      </c>
      <c r="C734">
        <f t="shared" si="23"/>
        <v>5.0234713331301748</v>
      </c>
      <c r="D734">
        <v>732</v>
      </c>
      <c r="E734">
        <v>219</v>
      </c>
      <c r="F734">
        <v>732</v>
      </c>
      <c r="G734">
        <v>163</v>
      </c>
      <c r="H734">
        <v>732</v>
      </c>
      <c r="I734">
        <v>235</v>
      </c>
      <c r="J734">
        <v>732</v>
      </c>
      <c r="K734">
        <v>194</v>
      </c>
      <c r="L734">
        <v>732</v>
      </c>
      <c r="M734">
        <v>249.33330000000001</v>
      </c>
      <c r="N734">
        <v>732</v>
      </c>
      <c r="O734">
        <v>222</v>
      </c>
      <c r="T734">
        <v>733</v>
      </c>
      <c r="U734">
        <v>250.33330000000001</v>
      </c>
    </row>
    <row r="735" spans="2:21">
      <c r="B735">
        <f t="shared" si="22"/>
        <v>-3.0889604259738572</v>
      </c>
      <c r="C735">
        <f t="shared" si="23"/>
        <v>5.0551012312396653</v>
      </c>
      <c r="D735">
        <v>733</v>
      </c>
      <c r="E735">
        <v>220</v>
      </c>
      <c r="F735">
        <v>733</v>
      </c>
      <c r="G735">
        <v>162</v>
      </c>
      <c r="H735">
        <v>733</v>
      </c>
      <c r="I735">
        <v>236</v>
      </c>
      <c r="J735">
        <v>733</v>
      </c>
      <c r="K735">
        <v>193</v>
      </c>
      <c r="L735">
        <v>733</v>
      </c>
      <c r="M735">
        <v>250.33330000000001</v>
      </c>
      <c r="N735">
        <v>733</v>
      </c>
      <c r="O735">
        <v>221</v>
      </c>
      <c r="T735">
        <v>734</v>
      </c>
      <c r="U735">
        <v>251.33330000000001</v>
      </c>
    </row>
    <row r="736" spans="2:21">
      <c r="B736">
        <f t="shared" si="22"/>
        <v>-3.0571761952468859</v>
      </c>
      <c r="C736">
        <f t="shared" si="23"/>
        <v>5.086728040500379</v>
      </c>
      <c r="D736">
        <v>734</v>
      </c>
      <c r="E736">
        <v>222.33330000000001</v>
      </c>
      <c r="F736">
        <v>734</v>
      </c>
      <c r="G736">
        <v>161.66669999999999</v>
      </c>
      <c r="H736">
        <v>734</v>
      </c>
      <c r="I736">
        <v>238.33330000000001</v>
      </c>
      <c r="J736">
        <v>734</v>
      </c>
      <c r="K736">
        <v>191.66669999999999</v>
      </c>
      <c r="L736">
        <v>734</v>
      </c>
      <c r="M736">
        <v>251.33330000000001</v>
      </c>
      <c r="N736">
        <v>734</v>
      </c>
      <c r="O736">
        <v>219.66669999999999</v>
      </c>
      <c r="T736">
        <v>735</v>
      </c>
      <c r="U736">
        <v>250.33330000000001</v>
      </c>
    </row>
    <row r="737" spans="2:21">
      <c r="B737">
        <f t="shared" si="22"/>
        <v>-3.0253900810151322</v>
      </c>
      <c r="C737">
        <f t="shared" si="23"/>
        <v>5.118351742094525</v>
      </c>
      <c r="D737">
        <v>735</v>
      </c>
      <c r="E737">
        <v>225.33330000000001</v>
      </c>
      <c r="F737">
        <v>735</v>
      </c>
      <c r="G737">
        <v>162</v>
      </c>
      <c r="H737">
        <v>735</v>
      </c>
      <c r="I737">
        <v>239.33330000000001</v>
      </c>
      <c r="J737">
        <v>735</v>
      </c>
      <c r="K737">
        <v>192</v>
      </c>
      <c r="L737">
        <v>735</v>
      </c>
      <c r="M737">
        <v>250.33330000000001</v>
      </c>
      <c r="N737">
        <v>735</v>
      </c>
      <c r="O737">
        <v>220</v>
      </c>
      <c r="T737">
        <v>736</v>
      </c>
      <c r="U737">
        <v>249.33330000000001</v>
      </c>
    </row>
    <row r="738" spans="2:21">
      <c r="B738">
        <f t="shared" si="22"/>
        <v>-2.9936021026786701</v>
      </c>
      <c r="C738">
        <f t="shared" si="23"/>
        <v>5.1499723172155862</v>
      </c>
      <c r="D738">
        <v>736</v>
      </c>
      <c r="E738">
        <v>231.33330000000001</v>
      </c>
      <c r="F738">
        <v>736</v>
      </c>
      <c r="G738">
        <v>158.66669999999999</v>
      </c>
      <c r="H738">
        <v>736</v>
      </c>
      <c r="I738">
        <v>240.33330000000001</v>
      </c>
      <c r="J738">
        <v>736</v>
      </c>
      <c r="K738">
        <v>192.66669999999999</v>
      </c>
      <c r="L738">
        <v>736</v>
      </c>
      <c r="M738">
        <v>249.33330000000001</v>
      </c>
      <c r="N738">
        <v>736</v>
      </c>
      <c r="O738">
        <v>220.66669999999999</v>
      </c>
      <c r="T738">
        <v>737</v>
      </c>
      <c r="U738">
        <v>255</v>
      </c>
    </row>
    <row r="739" spans="2:21">
      <c r="B739">
        <f t="shared" si="22"/>
        <v>-2.9618122796444415</v>
      </c>
      <c r="C739">
        <f t="shared" si="23"/>
        <v>5.1815897470683812</v>
      </c>
      <c r="D739">
        <v>737</v>
      </c>
      <c r="E739">
        <v>242.66669999999999</v>
      </c>
      <c r="F739">
        <v>737</v>
      </c>
      <c r="G739">
        <v>158.33330000000001</v>
      </c>
      <c r="H739">
        <v>737</v>
      </c>
      <c r="I739">
        <v>249.66669999999999</v>
      </c>
      <c r="J739">
        <v>737</v>
      </c>
      <c r="K739">
        <v>192.33330000000001</v>
      </c>
      <c r="L739">
        <v>737</v>
      </c>
      <c r="M739">
        <v>255</v>
      </c>
      <c r="N739">
        <v>737</v>
      </c>
      <c r="O739">
        <v>220.33330000000001</v>
      </c>
      <c r="T739">
        <v>738</v>
      </c>
      <c r="U739">
        <v>253.66669999999999</v>
      </c>
    </row>
    <row r="740" spans="2:21">
      <c r="B740">
        <f t="shared" si="22"/>
        <v>-2.9300206313261814</v>
      </c>
      <c r="C740">
        <f t="shared" si="23"/>
        <v>5.2132040128691308</v>
      </c>
      <c r="D740">
        <v>738</v>
      </c>
      <c r="E740">
        <v>249.66669999999999</v>
      </c>
      <c r="F740">
        <v>738</v>
      </c>
      <c r="G740">
        <v>158</v>
      </c>
      <c r="H740">
        <v>738</v>
      </c>
      <c r="I740">
        <v>255</v>
      </c>
      <c r="J740">
        <v>738</v>
      </c>
      <c r="K740">
        <v>192</v>
      </c>
      <c r="L740">
        <v>738</v>
      </c>
      <c r="M740">
        <v>253.66669999999999</v>
      </c>
      <c r="N740">
        <v>738</v>
      </c>
      <c r="O740">
        <v>220</v>
      </c>
      <c r="T740">
        <v>739</v>
      </c>
      <c r="U740">
        <v>242.33330000000001</v>
      </c>
    </row>
    <row r="741" spans="2:21">
      <c r="B741">
        <f t="shared" si="22"/>
        <v>-2.898227177144352</v>
      </c>
      <c r="C741">
        <f t="shared" si="23"/>
        <v>5.2448150958455191</v>
      </c>
      <c r="D741">
        <v>739</v>
      </c>
      <c r="E741">
        <v>241.33330000000001</v>
      </c>
      <c r="F741">
        <v>739</v>
      </c>
      <c r="G741">
        <v>155.33330000000001</v>
      </c>
      <c r="H741">
        <v>739</v>
      </c>
      <c r="I741">
        <v>246.33330000000001</v>
      </c>
      <c r="J741">
        <v>739</v>
      </c>
      <c r="K741">
        <v>189.33330000000001</v>
      </c>
      <c r="L741">
        <v>739</v>
      </c>
      <c r="M741">
        <v>242.33330000000001</v>
      </c>
      <c r="N741">
        <v>739</v>
      </c>
      <c r="O741">
        <v>217.33330000000001</v>
      </c>
      <c r="T741">
        <v>740</v>
      </c>
      <c r="U741">
        <v>238.33330000000001</v>
      </c>
    </row>
    <row r="742" spans="2:21">
      <c r="B742">
        <f t="shared" si="22"/>
        <v>-2.86643193652607</v>
      </c>
      <c r="C742">
        <f t="shared" si="23"/>
        <v>5.2764229772367619</v>
      </c>
      <c r="D742">
        <v>740</v>
      </c>
      <c r="E742">
        <v>240.33330000000001</v>
      </c>
      <c r="F742">
        <v>740</v>
      </c>
      <c r="G742">
        <v>153.66669999999999</v>
      </c>
      <c r="H742">
        <v>740</v>
      </c>
      <c r="I742">
        <v>244.66669999999999</v>
      </c>
      <c r="J742">
        <v>740</v>
      </c>
      <c r="K742">
        <v>187.66669999999999</v>
      </c>
      <c r="L742">
        <v>740</v>
      </c>
      <c r="M742">
        <v>238.33330000000001</v>
      </c>
      <c r="N742">
        <v>740</v>
      </c>
      <c r="O742">
        <v>215.66669999999999</v>
      </c>
      <c r="T742">
        <v>741</v>
      </c>
      <c r="U742">
        <v>234</v>
      </c>
    </row>
    <row r="743" spans="2:21">
      <c r="B743">
        <f t="shared" si="22"/>
        <v>-2.8346349289050332</v>
      </c>
      <c r="C743">
        <f t="shared" si="23"/>
        <v>5.3080276382936695</v>
      </c>
      <c r="D743">
        <v>741</v>
      </c>
      <c r="E743">
        <v>235</v>
      </c>
      <c r="F743">
        <v>741</v>
      </c>
      <c r="G743">
        <v>154</v>
      </c>
      <c r="H743">
        <v>741</v>
      </c>
      <c r="I743">
        <v>234.66669999999999</v>
      </c>
      <c r="J743">
        <v>741</v>
      </c>
      <c r="K743">
        <v>188</v>
      </c>
      <c r="L743">
        <v>741</v>
      </c>
      <c r="M743">
        <v>234</v>
      </c>
      <c r="N743">
        <v>741</v>
      </c>
      <c r="O743">
        <v>216</v>
      </c>
      <c r="T743">
        <v>742</v>
      </c>
      <c r="U743">
        <v>248.66669999999999</v>
      </c>
    </row>
    <row r="744" spans="2:21">
      <c r="B744">
        <f t="shared" si="22"/>
        <v>-2.8028361737214595</v>
      </c>
      <c r="C744">
        <f t="shared" si="23"/>
        <v>5.3396290602787113</v>
      </c>
      <c r="D744">
        <v>742</v>
      </c>
      <c r="E744">
        <v>245.66669999999999</v>
      </c>
      <c r="F744">
        <v>742</v>
      </c>
      <c r="G744">
        <v>154.66669999999999</v>
      </c>
      <c r="H744">
        <v>742</v>
      </c>
      <c r="I744">
        <v>243</v>
      </c>
      <c r="J744">
        <v>742</v>
      </c>
      <c r="K744">
        <v>188.66669999999999</v>
      </c>
      <c r="L744">
        <v>742</v>
      </c>
      <c r="M744">
        <v>248.66669999999999</v>
      </c>
      <c r="N744">
        <v>742</v>
      </c>
      <c r="O744">
        <v>216.66669999999999</v>
      </c>
      <c r="T744">
        <v>743</v>
      </c>
      <c r="U744">
        <v>165.33330000000001</v>
      </c>
    </row>
    <row r="745" spans="2:21">
      <c r="B745">
        <f t="shared" si="22"/>
        <v>-2.771035690422003</v>
      </c>
      <c r="C745">
        <f t="shared" si="23"/>
        <v>5.3712272244660824</v>
      </c>
      <c r="D745">
        <v>743</v>
      </c>
      <c r="E745">
        <v>159</v>
      </c>
      <c r="F745">
        <v>743</v>
      </c>
      <c r="G745">
        <v>154.33330000000001</v>
      </c>
      <c r="H745">
        <v>743</v>
      </c>
      <c r="I745">
        <v>152.33330000000001</v>
      </c>
      <c r="J745">
        <v>743</v>
      </c>
      <c r="K745">
        <v>188.33330000000001</v>
      </c>
      <c r="L745">
        <v>743</v>
      </c>
      <c r="M745">
        <v>165.33330000000001</v>
      </c>
      <c r="N745">
        <v>743</v>
      </c>
      <c r="O745">
        <v>216.33330000000001</v>
      </c>
      <c r="T745">
        <v>744</v>
      </c>
      <c r="U745">
        <v>74</v>
      </c>
    </row>
    <row r="746" spans="2:21">
      <c r="B746">
        <f t="shared" si="22"/>
        <v>-2.7392334984596949</v>
      </c>
      <c r="C746">
        <f t="shared" si="23"/>
        <v>5.4028221121417603</v>
      </c>
      <c r="D746">
        <v>744</v>
      </c>
      <c r="E746">
        <v>67</v>
      </c>
      <c r="F746">
        <v>744</v>
      </c>
      <c r="G746">
        <v>156.33330000000001</v>
      </c>
      <c r="H746">
        <v>744</v>
      </c>
      <c r="I746">
        <v>58.333300000000001</v>
      </c>
      <c r="J746">
        <v>744</v>
      </c>
      <c r="K746">
        <v>188.33330000000001</v>
      </c>
      <c r="L746">
        <v>744</v>
      </c>
      <c r="M746">
        <v>74</v>
      </c>
      <c r="N746">
        <v>744</v>
      </c>
      <c r="O746">
        <v>216.33330000000001</v>
      </c>
      <c r="T746">
        <v>745</v>
      </c>
      <c r="U746">
        <v>59.333300000000001</v>
      </c>
    </row>
    <row r="747" spans="2:21">
      <c r="B747">
        <f t="shared" si="22"/>
        <v>-2.7074296172938674</v>
      </c>
      <c r="C747">
        <f t="shared" si="23"/>
        <v>5.4344137046035774</v>
      </c>
      <c r="D747">
        <v>745</v>
      </c>
      <c r="E747">
        <v>53</v>
      </c>
      <c r="F747">
        <v>745</v>
      </c>
      <c r="G747">
        <v>155.33330000000001</v>
      </c>
      <c r="H747">
        <v>745</v>
      </c>
      <c r="I747">
        <v>43.333300000000001</v>
      </c>
      <c r="J747">
        <v>745</v>
      </c>
      <c r="K747">
        <v>187.33330000000001</v>
      </c>
      <c r="L747">
        <v>745</v>
      </c>
      <c r="M747">
        <v>59.333300000000001</v>
      </c>
      <c r="N747">
        <v>745</v>
      </c>
      <c r="O747">
        <v>215.33330000000001</v>
      </c>
      <c r="T747">
        <v>746</v>
      </c>
      <c r="U747">
        <v>51</v>
      </c>
    </row>
    <row r="748" spans="2:21">
      <c r="B748">
        <f t="shared" si="22"/>
        <v>-2.6756240663900814</v>
      </c>
      <c r="C748">
        <f t="shared" si="23"/>
        <v>5.4660019831612807</v>
      </c>
      <c r="D748">
        <v>746</v>
      </c>
      <c r="E748">
        <v>50.666699999999999</v>
      </c>
      <c r="F748">
        <v>746</v>
      </c>
      <c r="G748">
        <v>152.66669999999999</v>
      </c>
      <c r="H748">
        <v>746</v>
      </c>
      <c r="I748">
        <v>40.666699999999999</v>
      </c>
      <c r="J748">
        <v>746</v>
      </c>
      <c r="K748">
        <v>184.66669999999999</v>
      </c>
      <c r="L748">
        <v>746</v>
      </c>
      <c r="M748">
        <v>51</v>
      </c>
      <c r="N748">
        <v>746</v>
      </c>
      <c r="O748">
        <v>213.33330000000001</v>
      </c>
      <c r="T748">
        <v>747</v>
      </c>
      <c r="U748">
        <v>41.666699999999999</v>
      </c>
    </row>
    <row r="749" spans="2:21">
      <c r="B749">
        <f t="shared" si="22"/>
        <v>-2.643816865220062</v>
      </c>
      <c r="C749">
        <f t="shared" si="23"/>
        <v>5.4975869291365962</v>
      </c>
      <c r="D749">
        <v>747</v>
      </c>
      <c r="E749">
        <v>44.333300000000001</v>
      </c>
      <c r="F749">
        <v>747</v>
      </c>
      <c r="G749">
        <v>150.33330000000001</v>
      </c>
      <c r="H749">
        <v>747</v>
      </c>
      <c r="I749">
        <v>34.666699999999999</v>
      </c>
      <c r="J749">
        <v>747</v>
      </c>
      <c r="K749">
        <v>184.33330000000001</v>
      </c>
      <c r="L749">
        <v>747</v>
      </c>
      <c r="M749">
        <v>41.666699999999999</v>
      </c>
      <c r="N749">
        <v>747</v>
      </c>
      <c r="O749">
        <v>212.33330000000001</v>
      </c>
      <c r="T749">
        <v>748</v>
      </c>
      <c r="U749">
        <v>34</v>
      </c>
    </row>
    <row r="750" spans="2:21">
      <c r="B750">
        <f t="shared" si="22"/>
        <v>-2.6120080332616187</v>
      </c>
      <c r="C750">
        <f t="shared" si="23"/>
        <v>5.5291685238632935</v>
      </c>
      <c r="D750">
        <v>748</v>
      </c>
      <c r="E750">
        <v>42.666699999999999</v>
      </c>
      <c r="F750">
        <v>748</v>
      </c>
      <c r="G750">
        <v>152.33330000000001</v>
      </c>
      <c r="H750">
        <v>748</v>
      </c>
      <c r="I750">
        <v>33</v>
      </c>
      <c r="J750">
        <v>748</v>
      </c>
      <c r="K750">
        <v>186.33330000000001</v>
      </c>
      <c r="L750">
        <v>748</v>
      </c>
      <c r="M750">
        <v>34</v>
      </c>
      <c r="N750">
        <v>748</v>
      </c>
      <c r="O750">
        <v>214.33330000000001</v>
      </c>
      <c r="T750">
        <v>749</v>
      </c>
      <c r="U750">
        <v>27.333300000000001</v>
      </c>
    </row>
    <row r="751" spans="2:21">
      <c r="B751">
        <f t="shared" si="22"/>
        <v>-2.5801975899985843</v>
      </c>
      <c r="C751">
        <f t="shared" si="23"/>
        <v>5.5607467486872473</v>
      </c>
      <c r="D751">
        <v>749</v>
      </c>
      <c r="E751">
        <v>38</v>
      </c>
      <c r="F751">
        <v>749</v>
      </c>
      <c r="G751">
        <v>151.66669999999999</v>
      </c>
      <c r="H751">
        <v>749</v>
      </c>
      <c r="I751">
        <v>28.666699999999999</v>
      </c>
      <c r="J751">
        <v>749</v>
      </c>
      <c r="K751">
        <v>185.66669999999999</v>
      </c>
      <c r="L751">
        <v>749</v>
      </c>
      <c r="M751">
        <v>27.333300000000001</v>
      </c>
      <c r="N751">
        <v>749</v>
      </c>
      <c r="O751">
        <v>213.66669999999999</v>
      </c>
      <c r="T751">
        <v>750</v>
      </c>
      <c r="U751">
        <v>28</v>
      </c>
    </row>
    <row r="752" spans="2:21">
      <c r="B752">
        <f t="shared" si="22"/>
        <v>-2.5483855549207353</v>
      </c>
      <c r="C752">
        <f t="shared" si="23"/>
        <v>5.592321584966502</v>
      </c>
      <c r="D752">
        <v>750</v>
      </c>
      <c r="E752">
        <v>40.333300000000001</v>
      </c>
      <c r="F752">
        <v>750</v>
      </c>
      <c r="G752">
        <v>150.66669999999999</v>
      </c>
      <c r="H752">
        <v>750</v>
      </c>
      <c r="I752">
        <v>33</v>
      </c>
      <c r="J752">
        <v>750</v>
      </c>
      <c r="K752">
        <v>184.66669999999999</v>
      </c>
      <c r="L752">
        <v>750</v>
      </c>
      <c r="M752">
        <v>28</v>
      </c>
      <c r="N752">
        <v>750</v>
      </c>
      <c r="O752">
        <v>212.66669999999999</v>
      </c>
      <c r="T752">
        <v>751</v>
      </c>
      <c r="U752">
        <v>26</v>
      </c>
    </row>
    <row r="753" spans="2:21">
      <c r="B753">
        <f t="shared" si="22"/>
        <v>-2.5165719475237274</v>
      </c>
      <c r="C753">
        <f t="shared" si="23"/>
        <v>5.6238930140713359</v>
      </c>
      <c r="D753">
        <v>751</v>
      </c>
      <c r="E753">
        <v>37</v>
      </c>
      <c r="F753">
        <v>751</v>
      </c>
      <c r="G753">
        <v>150.66669999999999</v>
      </c>
      <c r="H753">
        <v>751</v>
      </c>
      <c r="I753">
        <v>29</v>
      </c>
      <c r="J753">
        <v>751</v>
      </c>
      <c r="K753">
        <v>184</v>
      </c>
      <c r="L753">
        <v>751</v>
      </c>
      <c r="M753">
        <v>26</v>
      </c>
      <c r="N753">
        <v>751</v>
      </c>
      <c r="O753">
        <v>214</v>
      </c>
      <c r="T753">
        <v>752</v>
      </c>
      <c r="U753">
        <v>24.666699999999999</v>
      </c>
    </row>
    <row r="754" spans="2:21">
      <c r="B754">
        <f t="shared" si="22"/>
        <v>-2.4847567873090179</v>
      </c>
      <c r="C754">
        <f t="shared" si="23"/>
        <v>5.6554610173843249</v>
      </c>
      <c r="D754">
        <v>752</v>
      </c>
      <c r="E754">
        <v>35.333300000000001</v>
      </c>
      <c r="F754">
        <v>752</v>
      </c>
      <c r="G754">
        <v>147.66669999999999</v>
      </c>
      <c r="H754">
        <v>752</v>
      </c>
      <c r="I754">
        <v>27.333300000000001</v>
      </c>
      <c r="J754">
        <v>752</v>
      </c>
      <c r="K754">
        <v>182.66669999999999</v>
      </c>
      <c r="L754">
        <v>752</v>
      </c>
      <c r="M754">
        <v>24.666699999999999</v>
      </c>
      <c r="N754">
        <v>752</v>
      </c>
      <c r="O754">
        <v>212.66669999999999</v>
      </c>
      <c r="T754">
        <v>753</v>
      </c>
      <c r="U754">
        <v>21.666699999999999</v>
      </c>
    </row>
    <row r="755" spans="2:21">
      <c r="B755">
        <f t="shared" si="22"/>
        <v>-2.4529400937838024</v>
      </c>
      <c r="C755">
        <f t="shared" si="23"/>
        <v>5.6870255763004032</v>
      </c>
      <c r="D755">
        <v>753</v>
      </c>
      <c r="E755">
        <v>31.666699999999999</v>
      </c>
      <c r="F755">
        <v>753</v>
      </c>
      <c r="G755">
        <v>148.66669999999999</v>
      </c>
      <c r="H755">
        <v>753</v>
      </c>
      <c r="I755">
        <v>23.666699999999999</v>
      </c>
      <c r="J755">
        <v>753</v>
      </c>
      <c r="K755">
        <v>183.66669999999999</v>
      </c>
      <c r="L755">
        <v>753</v>
      </c>
      <c r="M755">
        <v>21.666699999999999</v>
      </c>
      <c r="N755">
        <v>753</v>
      </c>
      <c r="O755">
        <v>213.66669999999999</v>
      </c>
      <c r="T755">
        <v>754</v>
      </c>
      <c r="U755">
        <v>21.666699999999999</v>
      </c>
    </row>
    <row r="756" spans="2:21">
      <c r="B756">
        <f t="shared" si="22"/>
        <v>-2.4211218864609365</v>
      </c>
      <c r="C756">
        <f t="shared" si="23"/>
        <v>5.7185866722269258</v>
      </c>
      <c r="D756">
        <v>754</v>
      </c>
      <c r="E756">
        <v>29.666699999999999</v>
      </c>
      <c r="F756">
        <v>754</v>
      </c>
      <c r="G756">
        <v>148.66669999999999</v>
      </c>
      <c r="H756">
        <v>754</v>
      </c>
      <c r="I756">
        <v>24.666699999999999</v>
      </c>
      <c r="J756">
        <v>754</v>
      </c>
      <c r="K756">
        <v>183.66669999999999</v>
      </c>
      <c r="L756">
        <v>754</v>
      </c>
      <c r="M756">
        <v>21.666699999999999</v>
      </c>
      <c r="N756">
        <v>754</v>
      </c>
      <c r="O756">
        <v>211.66669999999999</v>
      </c>
      <c r="T756">
        <v>755</v>
      </c>
      <c r="U756">
        <v>24</v>
      </c>
    </row>
    <row r="757" spans="2:21">
      <c r="B757">
        <f t="shared" si="22"/>
        <v>-2.389302184858868</v>
      </c>
      <c r="C757">
        <f t="shared" si="23"/>
        <v>5.7501442865837404</v>
      </c>
      <c r="D757">
        <v>755</v>
      </c>
      <c r="E757">
        <v>32</v>
      </c>
      <c r="F757">
        <v>755</v>
      </c>
      <c r="G757">
        <v>148</v>
      </c>
      <c r="H757">
        <v>755</v>
      </c>
      <c r="I757">
        <v>27</v>
      </c>
      <c r="J757">
        <v>755</v>
      </c>
      <c r="K757">
        <v>183.33330000000001</v>
      </c>
      <c r="L757">
        <v>755</v>
      </c>
      <c r="M757">
        <v>24</v>
      </c>
      <c r="N757">
        <v>755</v>
      </c>
      <c r="O757">
        <v>210.66669999999999</v>
      </c>
      <c r="T757">
        <v>756</v>
      </c>
      <c r="U757">
        <v>23.666699999999999</v>
      </c>
    </row>
    <row r="758" spans="2:21">
      <c r="B758">
        <f t="shared" si="22"/>
        <v>-2.3574810085015652</v>
      </c>
      <c r="C758">
        <f t="shared" si="23"/>
        <v>5.7816984008032319</v>
      </c>
      <c r="D758">
        <v>756</v>
      </c>
      <c r="E758">
        <v>31</v>
      </c>
      <c r="F758">
        <v>756</v>
      </c>
      <c r="G758">
        <v>148</v>
      </c>
      <c r="H758">
        <v>756</v>
      </c>
      <c r="I758">
        <v>27.333300000000001</v>
      </c>
      <c r="J758">
        <v>756</v>
      </c>
      <c r="K758">
        <v>183.33330000000001</v>
      </c>
      <c r="L758">
        <v>756</v>
      </c>
      <c r="M758">
        <v>23.666699999999999</v>
      </c>
      <c r="N758">
        <v>756</v>
      </c>
      <c r="O758">
        <v>210.66669999999999</v>
      </c>
      <c r="T758">
        <v>757</v>
      </c>
      <c r="U758">
        <v>21</v>
      </c>
    </row>
    <row r="759" spans="2:21">
      <c r="B759">
        <f t="shared" si="22"/>
        <v>-2.3256583769184456</v>
      </c>
      <c r="C759">
        <f t="shared" si="23"/>
        <v>5.8132489963304073</v>
      </c>
      <c r="D759">
        <v>757</v>
      </c>
      <c r="E759">
        <v>28.333300000000001</v>
      </c>
      <c r="F759">
        <v>757</v>
      </c>
      <c r="G759">
        <v>147.33330000000001</v>
      </c>
      <c r="H759">
        <v>757</v>
      </c>
      <c r="I759">
        <v>24.666699999999999</v>
      </c>
      <c r="J759">
        <v>757</v>
      </c>
      <c r="K759">
        <v>182.33330000000001</v>
      </c>
      <c r="L759">
        <v>757</v>
      </c>
      <c r="M759">
        <v>21</v>
      </c>
      <c r="N759">
        <v>757</v>
      </c>
      <c r="O759">
        <v>211.66669999999999</v>
      </c>
      <c r="T759">
        <v>758</v>
      </c>
      <c r="U759">
        <v>20.666699999999999</v>
      </c>
    </row>
    <row r="760" spans="2:21">
      <c r="B760">
        <f t="shared" si="22"/>
        <v>-2.2938343096443039</v>
      </c>
      <c r="C760">
        <f t="shared" si="23"/>
        <v>5.8447960546229423</v>
      </c>
      <c r="D760">
        <v>758</v>
      </c>
      <c r="E760">
        <v>26.666699999999999</v>
      </c>
      <c r="F760">
        <v>758</v>
      </c>
      <c r="G760">
        <v>146.66669999999999</v>
      </c>
      <c r="H760">
        <v>758</v>
      </c>
      <c r="I760">
        <v>25.666699999999999</v>
      </c>
      <c r="J760">
        <v>758</v>
      </c>
      <c r="K760">
        <v>181.66669999999999</v>
      </c>
      <c r="L760">
        <v>758</v>
      </c>
      <c r="M760">
        <v>20.666699999999999</v>
      </c>
      <c r="N760">
        <v>758</v>
      </c>
      <c r="O760">
        <v>211.66669999999999</v>
      </c>
      <c r="T760">
        <v>759</v>
      </c>
      <c r="U760">
        <v>23.333300000000001</v>
      </c>
    </row>
    <row r="761" spans="2:21">
      <c r="B761">
        <f t="shared" si="22"/>
        <v>-2.2620088262192408</v>
      </c>
      <c r="C761">
        <f t="shared" si="23"/>
        <v>5.8763395571512467</v>
      </c>
      <c r="D761">
        <v>759</v>
      </c>
      <c r="E761">
        <v>29.333300000000001</v>
      </c>
      <c r="F761">
        <v>759</v>
      </c>
      <c r="G761">
        <v>146.33330000000001</v>
      </c>
      <c r="H761">
        <v>759</v>
      </c>
      <c r="I761">
        <v>28.333300000000001</v>
      </c>
      <c r="J761">
        <v>759</v>
      </c>
      <c r="K761">
        <v>181.33330000000001</v>
      </c>
      <c r="L761">
        <v>759</v>
      </c>
      <c r="M761">
        <v>23.333300000000001</v>
      </c>
      <c r="N761">
        <v>759</v>
      </c>
      <c r="O761">
        <v>211.33330000000001</v>
      </c>
      <c r="T761">
        <v>760</v>
      </c>
      <c r="U761">
        <v>21.333300000000001</v>
      </c>
    </row>
    <row r="762" spans="2:21">
      <c r="B762">
        <f t="shared" si="22"/>
        <v>-2.2301819461885919</v>
      </c>
      <c r="C762">
        <f t="shared" si="23"/>
        <v>5.9078794853985341</v>
      </c>
      <c r="D762">
        <v>760</v>
      </c>
      <c r="E762">
        <v>27.333300000000001</v>
      </c>
      <c r="F762">
        <v>760</v>
      </c>
      <c r="G762">
        <v>143.66669999999999</v>
      </c>
      <c r="H762">
        <v>760</v>
      </c>
      <c r="I762">
        <v>26.333300000000001</v>
      </c>
      <c r="J762">
        <v>760</v>
      </c>
      <c r="K762">
        <v>177.66669999999999</v>
      </c>
      <c r="L762">
        <v>760</v>
      </c>
      <c r="M762">
        <v>21.333300000000001</v>
      </c>
      <c r="N762">
        <v>760</v>
      </c>
      <c r="O762">
        <v>212.66669999999999</v>
      </c>
      <c r="T762">
        <v>761</v>
      </c>
      <c r="U762">
        <v>19.333300000000001</v>
      </c>
    </row>
    <row r="763" spans="2:21">
      <c r="B763">
        <f t="shared" si="22"/>
        <v>-2.1983536891028552</v>
      </c>
      <c r="C763">
        <f t="shared" si="23"/>
        <v>5.9394158208608729</v>
      </c>
      <c r="D763">
        <v>761</v>
      </c>
      <c r="E763">
        <v>25.333300000000001</v>
      </c>
      <c r="F763">
        <v>761</v>
      </c>
      <c r="G763">
        <v>145</v>
      </c>
      <c r="H763">
        <v>761</v>
      </c>
      <c r="I763">
        <v>24.333300000000001</v>
      </c>
      <c r="J763">
        <v>761</v>
      </c>
      <c r="K763">
        <v>179</v>
      </c>
      <c r="L763">
        <v>761</v>
      </c>
      <c r="M763">
        <v>19.333300000000001</v>
      </c>
      <c r="N763">
        <v>761</v>
      </c>
      <c r="O763">
        <v>214</v>
      </c>
      <c r="T763">
        <v>762</v>
      </c>
      <c r="U763">
        <v>17.666699999999999</v>
      </c>
    </row>
    <row r="764" spans="2:21">
      <c r="B764">
        <f t="shared" si="22"/>
        <v>-2.1665240745176204</v>
      </c>
      <c r="C764">
        <f t="shared" si="23"/>
        <v>5.9709485450472615</v>
      </c>
      <c r="D764">
        <v>762</v>
      </c>
      <c r="E764">
        <v>25</v>
      </c>
      <c r="F764">
        <v>762</v>
      </c>
      <c r="G764">
        <v>144.33330000000001</v>
      </c>
      <c r="H764">
        <v>762</v>
      </c>
      <c r="I764">
        <v>24.666699999999999</v>
      </c>
      <c r="J764">
        <v>762</v>
      </c>
      <c r="K764">
        <v>178.33330000000001</v>
      </c>
      <c r="L764">
        <v>762</v>
      </c>
      <c r="M764">
        <v>17.666699999999999</v>
      </c>
      <c r="N764">
        <v>762</v>
      </c>
      <c r="O764">
        <v>213.33330000000001</v>
      </c>
      <c r="T764">
        <v>763</v>
      </c>
      <c r="U764">
        <v>19.333300000000001</v>
      </c>
    </row>
    <row r="765" spans="2:21">
      <c r="B765">
        <f t="shared" si="22"/>
        <v>-2.134693121993497</v>
      </c>
      <c r="C765">
        <f t="shared" si="23"/>
        <v>6.0024776394796779</v>
      </c>
      <c r="D765">
        <v>763</v>
      </c>
      <c r="E765">
        <v>26.666699999999999</v>
      </c>
      <c r="F765">
        <v>763</v>
      </c>
      <c r="G765">
        <v>144</v>
      </c>
      <c r="H765">
        <v>763</v>
      </c>
      <c r="I765">
        <v>26.333300000000001</v>
      </c>
      <c r="J765">
        <v>763</v>
      </c>
      <c r="K765">
        <v>178</v>
      </c>
      <c r="L765">
        <v>763</v>
      </c>
      <c r="M765">
        <v>19.333300000000001</v>
      </c>
      <c r="N765">
        <v>763</v>
      </c>
      <c r="O765">
        <v>213</v>
      </c>
      <c r="T765">
        <v>764</v>
      </c>
      <c r="U765">
        <v>20.333300000000001</v>
      </c>
    </row>
    <row r="766" spans="2:21">
      <c r="B766">
        <f t="shared" si="22"/>
        <v>-2.1028608510960427</v>
      </c>
      <c r="C766">
        <f t="shared" si="23"/>
        <v>6.0340030856931497</v>
      </c>
      <c r="D766">
        <v>764</v>
      </c>
      <c r="E766">
        <v>30.333300000000001</v>
      </c>
      <c r="F766">
        <v>764</v>
      </c>
      <c r="G766">
        <v>145.66669999999999</v>
      </c>
      <c r="H766">
        <v>764</v>
      </c>
      <c r="I766">
        <v>27.333300000000001</v>
      </c>
      <c r="J766">
        <v>764</v>
      </c>
      <c r="K766">
        <v>179.66669999999999</v>
      </c>
      <c r="L766">
        <v>764</v>
      </c>
      <c r="M766">
        <v>20.333300000000001</v>
      </c>
      <c r="N766">
        <v>764</v>
      </c>
      <c r="O766">
        <v>214.66669999999999</v>
      </c>
      <c r="T766">
        <v>765</v>
      </c>
      <c r="U766">
        <v>19.333300000000001</v>
      </c>
    </row>
    <row r="767" spans="2:21">
      <c r="B767">
        <f t="shared" si="22"/>
        <v>-2.0710272813956903</v>
      </c>
      <c r="C767">
        <f t="shared" si="23"/>
        <v>6.0655248652358127</v>
      </c>
      <c r="D767">
        <v>765</v>
      </c>
      <c r="E767">
        <v>29.333300000000001</v>
      </c>
      <c r="F767">
        <v>765</v>
      </c>
      <c r="G767">
        <v>145.33330000000001</v>
      </c>
      <c r="H767">
        <v>765</v>
      </c>
      <c r="I767">
        <v>26.333300000000001</v>
      </c>
      <c r="J767">
        <v>765</v>
      </c>
      <c r="K767">
        <v>179.33330000000001</v>
      </c>
      <c r="L767">
        <v>765</v>
      </c>
      <c r="M767">
        <v>19.333300000000001</v>
      </c>
      <c r="N767">
        <v>765</v>
      </c>
      <c r="O767">
        <v>214.33330000000001</v>
      </c>
      <c r="T767">
        <v>766</v>
      </c>
      <c r="U767">
        <v>18.666699999999999</v>
      </c>
    </row>
    <row r="768" spans="2:21">
      <c r="B768">
        <f t="shared" si="22"/>
        <v>-2.0391924324676793</v>
      </c>
      <c r="C768">
        <f t="shared" si="23"/>
        <v>6.0970429596689684</v>
      </c>
      <c r="D768">
        <v>766</v>
      </c>
      <c r="E768">
        <v>28.666699999999999</v>
      </c>
      <c r="F768">
        <v>766</v>
      </c>
      <c r="G768">
        <v>143</v>
      </c>
      <c r="H768">
        <v>766</v>
      </c>
      <c r="I768">
        <v>25.666699999999999</v>
      </c>
      <c r="J768">
        <v>766</v>
      </c>
      <c r="K768">
        <v>178</v>
      </c>
      <c r="L768">
        <v>766</v>
      </c>
      <c r="M768">
        <v>18.666699999999999</v>
      </c>
      <c r="N768">
        <v>766</v>
      </c>
      <c r="O768">
        <v>210</v>
      </c>
      <c r="T768">
        <v>767</v>
      </c>
      <c r="U768">
        <v>19</v>
      </c>
    </row>
    <row r="769" spans="2:21">
      <c r="B769">
        <f t="shared" si="22"/>
        <v>-2.0073563238919792</v>
      </c>
      <c r="C769">
        <f t="shared" si="23"/>
        <v>6.1285573505671618</v>
      </c>
      <c r="D769">
        <v>767</v>
      </c>
      <c r="E769">
        <v>29</v>
      </c>
      <c r="F769">
        <v>767</v>
      </c>
      <c r="G769">
        <v>141.33330000000001</v>
      </c>
      <c r="H769">
        <v>767</v>
      </c>
      <c r="I769">
        <v>26</v>
      </c>
      <c r="J769">
        <v>767</v>
      </c>
      <c r="K769">
        <v>176.33330000000001</v>
      </c>
      <c r="L769">
        <v>767</v>
      </c>
      <c r="M769">
        <v>19</v>
      </c>
      <c r="N769">
        <v>767</v>
      </c>
      <c r="O769">
        <v>208.33330000000001</v>
      </c>
      <c r="T769">
        <v>768</v>
      </c>
      <c r="U769">
        <v>20.666699999999999</v>
      </c>
    </row>
    <row r="770" spans="2:21">
      <c r="B770">
        <f t="shared" si="22"/>
        <v>-1.9755189752532223</v>
      </c>
      <c r="C770">
        <f t="shared" si="23"/>
        <v>6.1600680195182189</v>
      </c>
      <c r="D770">
        <v>768</v>
      </c>
      <c r="E770">
        <v>26</v>
      </c>
      <c r="F770">
        <v>768</v>
      </c>
      <c r="G770">
        <v>141.33330000000001</v>
      </c>
      <c r="H770">
        <v>768</v>
      </c>
      <c r="I770">
        <v>26.333300000000001</v>
      </c>
      <c r="J770">
        <v>768</v>
      </c>
      <c r="K770">
        <v>177.33330000000001</v>
      </c>
      <c r="L770">
        <v>768</v>
      </c>
      <c r="M770">
        <v>20.666699999999999</v>
      </c>
      <c r="N770">
        <v>768</v>
      </c>
      <c r="O770">
        <v>209.33330000000001</v>
      </c>
      <c r="T770">
        <v>769</v>
      </c>
      <c r="U770">
        <v>20</v>
      </c>
    </row>
    <row r="771" spans="2:21">
      <c r="B771">
        <f t="shared" ref="B771:B834" si="24">ATAN((D771-830)/$A$2)*180/PI()</f>
        <v>-1.9436804061406285</v>
      </c>
      <c r="C771">
        <f t="shared" ref="C771:C834" si="25">ATAN((F771-574)/$A$2)*180/PI()</f>
        <v>6.1915749481233275</v>
      </c>
      <c r="D771">
        <v>769</v>
      </c>
      <c r="E771">
        <v>25.333300000000001</v>
      </c>
      <c r="F771">
        <v>769</v>
      </c>
      <c r="G771">
        <v>140.33330000000001</v>
      </c>
      <c r="H771">
        <v>769</v>
      </c>
      <c r="I771">
        <v>25.666699999999999</v>
      </c>
      <c r="J771">
        <v>769</v>
      </c>
      <c r="K771">
        <v>176.33330000000001</v>
      </c>
      <c r="L771">
        <v>769</v>
      </c>
      <c r="M771">
        <v>20</v>
      </c>
      <c r="N771">
        <v>769</v>
      </c>
      <c r="O771">
        <v>208.33330000000001</v>
      </c>
      <c r="T771">
        <v>770</v>
      </c>
      <c r="U771">
        <v>18.333300000000001</v>
      </c>
    </row>
    <row r="772" spans="2:21">
      <c r="B772">
        <f t="shared" si="24"/>
        <v>-1.9118406361479354</v>
      </c>
      <c r="C772">
        <f t="shared" si="25"/>
        <v>6.2230781179970904</v>
      </c>
      <c r="D772">
        <v>770</v>
      </c>
      <c r="E772">
        <v>24.333300000000001</v>
      </c>
      <c r="F772">
        <v>770</v>
      </c>
      <c r="G772">
        <v>140.33330000000001</v>
      </c>
      <c r="H772">
        <v>770</v>
      </c>
      <c r="I772">
        <v>23.333300000000001</v>
      </c>
      <c r="J772">
        <v>770</v>
      </c>
      <c r="K772">
        <v>176.33330000000001</v>
      </c>
      <c r="L772">
        <v>770</v>
      </c>
      <c r="M772">
        <v>18.333300000000001</v>
      </c>
      <c r="N772">
        <v>770</v>
      </c>
      <c r="O772">
        <v>208.33330000000001</v>
      </c>
      <c r="T772">
        <v>771</v>
      </c>
      <c r="U772">
        <v>18.333300000000001</v>
      </c>
    </row>
    <row r="773" spans="2:21">
      <c r="B773">
        <f t="shared" si="24"/>
        <v>-1.8799996848733249</v>
      </c>
      <c r="C773">
        <f t="shared" si="25"/>
        <v>6.2545775107675841</v>
      </c>
      <c r="D773">
        <v>771</v>
      </c>
      <c r="E773">
        <v>24.333300000000001</v>
      </c>
      <c r="F773">
        <v>771</v>
      </c>
      <c r="G773">
        <v>141</v>
      </c>
      <c r="H773">
        <v>771</v>
      </c>
      <c r="I773">
        <v>23.333300000000001</v>
      </c>
      <c r="J773">
        <v>771</v>
      </c>
      <c r="K773">
        <v>177</v>
      </c>
      <c r="L773">
        <v>771</v>
      </c>
      <c r="M773">
        <v>18.333300000000001</v>
      </c>
      <c r="N773">
        <v>771</v>
      </c>
      <c r="O773">
        <v>209</v>
      </c>
      <c r="T773">
        <v>772</v>
      </c>
      <c r="U773">
        <v>18.333300000000001</v>
      </c>
    </row>
    <row r="774" spans="2:21">
      <c r="B774">
        <f t="shared" si="24"/>
        <v>-1.8481575719193517</v>
      </c>
      <c r="C774">
        <f t="shared" si="25"/>
        <v>6.2860731080764296</v>
      </c>
      <c r="D774">
        <v>772</v>
      </c>
      <c r="E774">
        <v>24.333300000000001</v>
      </c>
      <c r="F774">
        <v>772</v>
      </c>
      <c r="G774">
        <v>138.33330000000001</v>
      </c>
      <c r="H774">
        <v>772</v>
      </c>
      <c r="I774">
        <v>23.333300000000001</v>
      </c>
      <c r="J774">
        <v>772</v>
      </c>
      <c r="K774">
        <v>177.33330000000001</v>
      </c>
      <c r="L774">
        <v>772</v>
      </c>
      <c r="M774">
        <v>18.333300000000001</v>
      </c>
      <c r="N774">
        <v>772</v>
      </c>
      <c r="O774">
        <v>210.33330000000001</v>
      </c>
      <c r="T774">
        <v>773</v>
      </c>
      <c r="U774">
        <v>19</v>
      </c>
    </row>
    <row r="775" spans="2:21">
      <c r="B775">
        <f t="shared" si="24"/>
        <v>-1.8163143168928721</v>
      </c>
      <c r="C775">
        <f t="shared" si="25"/>
        <v>6.31756489157884</v>
      </c>
      <c r="D775">
        <v>773</v>
      </c>
      <c r="E775">
        <v>25</v>
      </c>
      <c r="F775">
        <v>773</v>
      </c>
      <c r="G775">
        <v>137.33330000000001</v>
      </c>
      <c r="H775">
        <v>773</v>
      </c>
      <c r="I775">
        <v>24</v>
      </c>
      <c r="J775">
        <v>773</v>
      </c>
      <c r="K775">
        <v>176.33330000000001</v>
      </c>
      <c r="L775">
        <v>773</v>
      </c>
      <c r="M775">
        <v>19</v>
      </c>
      <c r="N775">
        <v>773</v>
      </c>
      <c r="O775">
        <v>209.33330000000001</v>
      </c>
      <c r="T775">
        <v>774</v>
      </c>
      <c r="U775">
        <v>20</v>
      </c>
    </row>
    <row r="776" spans="2:21">
      <c r="B776">
        <f t="shared" si="24"/>
        <v>-1.7844699394049701</v>
      </c>
      <c r="C776">
        <f t="shared" si="25"/>
        <v>6.349052842943693</v>
      </c>
      <c r="D776">
        <v>774</v>
      </c>
      <c r="E776">
        <v>26</v>
      </c>
      <c r="F776">
        <v>774</v>
      </c>
      <c r="G776">
        <v>136.33330000000001</v>
      </c>
      <c r="H776">
        <v>774</v>
      </c>
      <c r="I776">
        <v>25</v>
      </c>
      <c r="J776">
        <v>774</v>
      </c>
      <c r="K776">
        <v>175.33330000000001</v>
      </c>
      <c r="L776">
        <v>774</v>
      </c>
      <c r="M776">
        <v>20</v>
      </c>
      <c r="N776">
        <v>774</v>
      </c>
      <c r="O776">
        <v>208.33330000000001</v>
      </c>
      <c r="T776">
        <v>775</v>
      </c>
      <c r="U776">
        <v>21</v>
      </c>
    </row>
    <row r="777" spans="2:21">
      <c r="B777">
        <f t="shared" si="24"/>
        <v>-1.7526244590708859</v>
      </c>
      <c r="C777">
        <f t="shared" si="25"/>
        <v>6.3805369438535831</v>
      </c>
      <c r="D777">
        <v>775</v>
      </c>
      <c r="E777">
        <v>27</v>
      </c>
      <c r="F777">
        <v>775</v>
      </c>
      <c r="G777">
        <v>137.33330000000001</v>
      </c>
      <c r="H777">
        <v>775</v>
      </c>
      <c r="I777">
        <v>26</v>
      </c>
      <c r="J777">
        <v>775</v>
      </c>
      <c r="K777">
        <v>176.33330000000001</v>
      </c>
      <c r="L777">
        <v>775</v>
      </c>
      <c r="M777">
        <v>21</v>
      </c>
      <c r="N777">
        <v>775</v>
      </c>
      <c r="O777">
        <v>209.33330000000001</v>
      </c>
      <c r="T777">
        <v>776</v>
      </c>
      <c r="U777">
        <v>19.333300000000001</v>
      </c>
    </row>
    <row r="778" spans="2:21">
      <c r="B778">
        <f t="shared" si="24"/>
        <v>-1.7207778955099449</v>
      </c>
      <c r="C778">
        <f t="shared" si="25"/>
        <v>6.4120171760048859</v>
      </c>
      <c r="D778">
        <v>776</v>
      </c>
      <c r="E778">
        <v>25.333300000000001</v>
      </c>
      <c r="F778">
        <v>776</v>
      </c>
      <c r="G778">
        <v>136.66669999999999</v>
      </c>
      <c r="H778">
        <v>776</v>
      </c>
      <c r="I778">
        <v>24.333300000000001</v>
      </c>
      <c r="J778">
        <v>776</v>
      </c>
      <c r="K778">
        <v>172.66669999999999</v>
      </c>
      <c r="L778">
        <v>776</v>
      </c>
      <c r="M778">
        <v>19.333300000000001</v>
      </c>
      <c r="N778">
        <v>776</v>
      </c>
      <c r="O778">
        <v>206</v>
      </c>
      <c r="T778">
        <v>777</v>
      </c>
      <c r="U778">
        <v>18.666699999999999</v>
      </c>
    </row>
    <row r="779" spans="2:21">
      <c r="B779">
        <f t="shared" si="24"/>
        <v>-1.6889302683454837</v>
      </c>
      <c r="C779">
        <f t="shared" si="25"/>
        <v>6.4434935211078228</v>
      </c>
      <c r="D779">
        <v>777</v>
      </c>
      <c r="E779">
        <v>24.666699999999999</v>
      </c>
      <c r="F779">
        <v>777</v>
      </c>
      <c r="G779">
        <v>139.33330000000001</v>
      </c>
      <c r="H779">
        <v>777</v>
      </c>
      <c r="I779">
        <v>23.666699999999999</v>
      </c>
      <c r="J779">
        <v>777</v>
      </c>
      <c r="K779">
        <v>175.33330000000001</v>
      </c>
      <c r="L779">
        <v>777</v>
      </c>
      <c r="M779">
        <v>18.666699999999999</v>
      </c>
      <c r="N779">
        <v>777</v>
      </c>
      <c r="O779">
        <v>208.66669999999999</v>
      </c>
      <c r="T779">
        <v>778</v>
      </c>
      <c r="U779">
        <v>18.666699999999999</v>
      </c>
    </row>
    <row r="780" spans="2:21">
      <c r="B780">
        <f t="shared" si="24"/>
        <v>-1.657081597204779</v>
      </c>
      <c r="C780">
        <f t="shared" si="25"/>
        <v>6.4749659608865118</v>
      </c>
      <c r="D780">
        <v>778</v>
      </c>
      <c r="E780">
        <v>26.666699999999999</v>
      </c>
      <c r="F780">
        <v>778</v>
      </c>
      <c r="G780">
        <v>139</v>
      </c>
      <c r="H780">
        <v>778</v>
      </c>
      <c r="I780">
        <v>23.666699999999999</v>
      </c>
      <c r="J780">
        <v>778</v>
      </c>
      <c r="K780">
        <v>175</v>
      </c>
      <c r="L780">
        <v>778</v>
      </c>
      <c r="M780">
        <v>18.666699999999999</v>
      </c>
      <c r="N780">
        <v>778</v>
      </c>
      <c r="O780">
        <v>209</v>
      </c>
      <c r="T780">
        <v>779</v>
      </c>
      <c r="U780">
        <v>18.666699999999999</v>
      </c>
    </row>
    <row r="781" spans="2:21">
      <c r="B781">
        <f t="shared" si="24"/>
        <v>-1.6252319017189747</v>
      </c>
      <c r="C781">
        <f t="shared" si="25"/>
        <v>6.506434477079031</v>
      </c>
      <c r="D781">
        <v>779</v>
      </c>
      <c r="E781">
        <v>26.666699999999999</v>
      </c>
      <c r="F781">
        <v>779</v>
      </c>
      <c r="G781">
        <v>135.33330000000001</v>
      </c>
      <c r="H781">
        <v>779</v>
      </c>
      <c r="I781">
        <v>23.666699999999999</v>
      </c>
      <c r="J781">
        <v>779</v>
      </c>
      <c r="K781">
        <v>171.33330000000001</v>
      </c>
      <c r="L781">
        <v>779</v>
      </c>
      <c r="M781">
        <v>18.666699999999999</v>
      </c>
      <c r="N781">
        <v>779</v>
      </c>
      <c r="O781">
        <v>205.33330000000001</v>
      </c>
      <c r="T781">
        <v>780</v>
      </c>
      <c r="U781">
        <v>18.666699999999999</v>
      </c>
    </row>
    <row r="782" spans="2:21">
      <c r="B782">
        <f t="shared" si="24"/>
        <v>-1.5933812015230095</v>
      </c>
      <c r="C782">
        <f t="shared" si="25"/>
        <v>6.5378990514374848</v>
      </c>
      <c r="D782">
        <v>780</v>
      </c>
      <c r="E782">
        <v>26.666699999999999</v>
      </c>
      <c r="F782">
        <v>780</v>
      </c>
      <c r="G782">
        <v>135</v>
      </c>
      <c r="H782">
        <v>780</v>
      </c>
      <c r="I782">
        <v>23.666699999999999</v>
      </c>
      <c r="J782">
        <v>780</v>
      </c>
      <c r="K782">
        <v>171</v>
      </c>
      <c r="L782">
        <v>780</v>
      </c>
      <c r="M782">
        <v>18.666699999999999</v>
      </c>
      <c r="N782">
        <v>780</v>
      </c>
      <c r="O782">
        <v>205</v>
      </c>
      <c r="T782">
        <v>781</v>
      </c>
      <c r="U782">
        <v>19.333300000000001</v>
      </c>
    </row>
    <row r="783" spans="2:21">
      <c r="B783">
        <f t="shared" si="24"/>
        <v>-1.5615295162555456</v>
      </c>
      <c r="C783">
        <f t="shared" si="25"/>
        <v>6.5693596657280571</v>
      </c>
      <c r="D783">
        <v>781</v>
      </c>
      <c r="E783">
        <v>27.333300000000001</v>
      </c>
      <c r="F783">
        <v>781</v>
      </c>
      <c r="G783">
        <v>138.33330000000001</v>
      </c>
      <c r="H783">
        <v>781</v>
      </c>
      <c r="I783">
        <v>24.333300000000001</v>
      </c>
      <c r="J783">
        <v>781</v>
      </c>
      <c r="K783">
        <v>174.33330000000001</v>
      </c>
      <c r="L783">
        <v>781</v>
      </c>
      <c r="M783">
        <v>19.333300000000001</v>
      </c>
      <c r="N783">
        <v>781</v>
      </c>
      <c r="O783">
        <v>208.33330000000001</v>
      </c>
      <c r="T783">
        <v>782</v>
      </c>
      <c r="U783">
        <v>18.333300000000001</v>
      </c>
    </row>
    <row r="784" spans="2:21">
      <c r="B784">
        <f t="shared" si="24"/>
        <v>-1.5296768655588941</v>
      </c>
      <c r="C784">
        <f t="shared" si="25"/>
        <v>6.600816301731073</v>
      </c>
      <c r="D784">
        <v>782</v>
      </c>
      <c r="E784">
        <v>26.333300000000001</v>
      </c>
      <c r="F784">
        <v>782</v>
      </c>
      <c r="G784">
        <v>139</v>
      </c>
      <c r="H784">
        <v>782</v>
      </c>
      <c r="I784">
        <v>23.333300000000001</v>
      </c>
      <c r="J784">
        <v>782</v>
      </c>
      <c r="K784">
        <v>175</v>
      </c>
      <c r="L784">
        <v>782</v>
      </c>
      <c r="M784">
        <v>18.333300000000001</v>
      </c>
      <c r="N784">
        <v>782</v>
      </c>
      <c r="O784">
        <v>211</v>
      </c>
      <c r="T784">
        <v>783</v>
      </c>
      <c r="U784">
        <v>18.333300000000001</v>
      </c>
    </row>
    <row r="785" spans="2:21">
      <c r="B785">
        <f t="shared" si="24"/>
        <v>-1.4978232690789455</v>
      </c>
      <c r="C785">
        <f t="shared" si="25"/>
        <v>6.6322689412410565</v>
      </c>
      <c r="D785">
        <v>783</v>
      </c>
      <c r="E785">
        <v>26.333300000000001</v>
      </c>
      <c r="F785">
        <v>783</v>
      </c>
      <c r="G785">
        <v>136.66669999999999</v>
      </c>
      <c r="H785">
        <v>783</v>
      </c>
      <c r="I785">
        <v>23.333300000000001</v>
      </c>
      <c r="J785">
        <v>783</v>
      </c>
      <c r="K785">
        <v>172.66669999999999</v>
      </c>
      <c r="L785">
        <v>783</v>
      </c>
      <c r="M785">
        <v>18.333300000000001</v>
      </c>
      <c r="N785">
        <v>783</v>
      </c>
      <c r="O785">
        <v>208.66669999999999</v>
      </c>
      <c r="T785">
        <v>784</v>
      </c>
      <c r="U785">
        <v>19.333300000000001</v>
      </c>
    </row>
    <row r="786" spans="2:21">
      <c r="B786">
        <f t="shared" si="24"/>
        <v>-1.4659687464650937</v>
      </c>
      <c r="C786">
        <f t="shared" si="25"/>
        <v>6.6637175660667953</v>
      </c>
      <c r="D786">
        <v>784</v>
      </c>
      <c r="E786">
        <v>28.333300000000001</v>
      </c>
      <c r="F786">
        <v>784</v>
      </c>
      <c r="G786">
        <v>131</v>
      </c>
      <c r="H786">
        <v>784</v>
      </c>
      <c r="I786">
        <v>23.333300000000001</v>
      </c>
      <c r="J786">
        <v>784</v>
      </c>
      <c r="K786">
        <v>174</v>
      </c>
      <c r="L786">
        <v>784</v>
      </c>
      <c r="M786">
        <v>19.333300000000001</v>
      </c>
      <c r="N786">
        <v>784</v>
      </c>
      <c r="O786">
        <v>208</v>
      </c>
      <c r="T786">
        <v>785</v>
      </c>
      <c r="U786">
        <v>18.333300000000001</v>
      </c>
    </row>
    <row r="787" spans="2:21">
      <c r="B787">
        <f t="shared" si="24"/>
        <v>-1.4341133173701668</v>
      </c>
      <c r="C787">
        <f t="shared" si="25"/>
        <v>6.6951621580313931</v>
      </c>
      <c r="D787">
        <v>785</v>
      </c>
      <c r="E787">
        <v>27.333300000000001</v>
      </c>
      <c r="F787">
        <v>785</v>
      </c>
      <c r="G787">
        <v>131.33330000000001</v>
      </c>
      <c r="H787">
        <v>785</v>
      </c>
      <c r="I787">
        <v>22.333300000000001</v>
      </c>
      <c r="J787">
        <v>785</v>
      </c>
      <c r="K787">
        <v>172.33330000000001</v>
      </c>
      <c r="L787">
        <v>785</v>
      </c>
      <c r="M787">
        <v>18.333300000000001</v>
      </c>
      <c r="N787">
        <v>785</v>
      </c>
      <c r="O787">
        <v>204.33330000000001</v>
      </c>
      <c r="T787">
        <v>786</v>
      </c>
      <c r="U787">
        <v>20</v>
      </c>
    </row>
    <row r="788" spans="2:21">
      <c r="B788">
        <f t="shared" si="24"/>
        <v>-1.4022570014503524</v>
      </c>
      <c r="C788">
        <f t="shared" si="25"/>
        <v>6.7266026989723358</v>
      </c>
      <c r="D788">
        <v>786</v>
      </c>
      <c r="E788">
        <v>29</v>
      </c>
      <c r="F788">
        <v>786</v>
      </c>
      <c r="G788">
        <v>132.66669999999999</v>
      </c>
      <c r="H788">
        <v>786</v>
      </c>
      <c r="I788">
        <v>24</v>
      </c>
      <c r="J788">
        <v>786</v>
      </c>
      <c r="K788">
        <v>171.66669999999999</v>
      </c>
      <c r="L788">
        <v>786</v>
      </c>
      <c r="M788">
        <v>20</v>
      </c>
      <c r="N788">
        <v>786</v>
      </c>
      <c r="O788">
        <v>204.66669999999999</v>
      </c>
      <c r="T788">
        <v>787</v>
      </c>
      <c r="U788">
        <v>20.333300000000001</v>
      </c>
    </row>
    <row r="789" spans="2:21">
      <c r="B789">
        <f t="shared" si="24"/>
        <v>-1.3703998183651263</v>
      </c>
      <c r="C789">
        <f t="shared" si="25"/>
        <v>6.7580391707415473</v>
      </c>
      <c r="D789">
        <v>787</v>
      </c>
      <c r="E789">
        <v>29.333300000000001</v>
      </c>
      <c r="F789">
        <v>787</v>
      </c>
      <c r="G789">
        <v>136</v>
      </c>
      <c r="H789">
        <v>787</v>
      </c>
      <c r="I789">
        <v>24.333300000000001</v>
      </c>
      <c r="J789">
        <v>787</v>
      </c>
      <c r="K789">
        <v>172</v>
      </c>
      <c r="L789">
        <v>787</v>
      </c>
      <c r="M789">
        <v>20.333300000000001</v>
      </c>
      <c r="N789">
        <v>787</v>
      </c>
      <c r="O789">
        <v>204</v>
      </c>
      <c r="T789">
        <v>788</v>
      </c>
      <c r="U789">
        <v>16.666699999999999</v>
      </c>
    </row>
    <row r="790" spans="2:21">
      <c r="B790">
        <f t="shared" si="24"/>
        <v>-1.3385417877771784</v>
      </c>
      <c r="C790">
        <f t="shared" si="25"/>
        <v>6.7894715552054459</v>
      </c>
      <c r="D790">
        <v>788</v>
      </c>
      <c r="E790">
        <v>27.666699999999999</v>
      </c>
      <c r="F790">
        <v>788</v>
      </c>
      <c r="G790">
        <v>135.66669999999999</v>
      </c>
      <c r="H790">
        <v>788</v>
      </c>
      <c r="I790">
        <v>22.666699999999999</v>
      </c>
      <c r="J790">
        <v>788</v>
      </c>
      <c r="K790">
        <v>171.66669999999999</v>
      </c>
      <c r="L790">
        <v>788</v>
      </c>
      <c r="M790">
        <v>16.666699999999999</v>
      </c>
      <c r="N790">
        <v>788</v>
      </c>
      <c r="O790">
        <v>203.66669999999999</v>
      </c>
      <c r="T790">
        <v>789</v>
      </c>
      <c r="U790">
        <v>16.666699999999999</v>
      </c>
    </row>
    <row r="791" spans="2:21">
      <c r="B791">
        <f t="shared" si="24"/>
        <v>-1.3066829293523414</v>
      </c>
      <c r="C791">
        <f t="shared" si="25"/>
        <v>6.8208998342450071</v>
      </c>
      <c r="D791">
        <v>789</v>
      </c>
      <c r="E791">
        <v>27.666699999999999</v>
      </c>
      <c r="F791">
        <v>789</v>
      </c>
      <c r="G791">
        <v>132.66669999999999</v>
      </c>
      <c r="H791">
        <v>789</v>
      </c>
      <c r="I791">
        <v>22.666699999999999</v>
      </c>
      <c r="J791">
        <v>789</v>
      </c>
      <c r="K791">
        <v>171.66669999999999</v>
      </c>
      <c r="L791">
        <v>789</v>
      </c>
      <c r="M791">
        <v>16.666699999999999</v>
      </c>
      <c r="N791">
        <v>789</v>
      </c>
      <c r="O791">
        <v>204.66669999999999</v>
      </c>
      <c r="T791">
        <v>790</v>
      </c>
      <c r="U791">
        <v>18.666699999999999</v>
      </c>
    </row>
    <row r="792" spans="2:21">
      <c r="B792">
        <f t="shared" si="24"/>
        <v>-1.2748232627595184</v>
      </c>
      <c r="C792">
        <f t="shared" si="25"/>
        <v>6.8523239897558215</v>
      </c>
      <c r="D792">
        <v>790</v>
      </c>
      <c r="E792">
        <v>29.666699999999999</v>
      </c>
      <c r="F792">
        <v>790</v>
      </c>
      <c r="G792">
        <v>131</v>
      </c>
      <c r="H792">
        <v>790</v>
      </c>
      <c r="I792">
        <v>24.666699999999999</v>
      </c>
      <c r="J792">
        <v>790</v>
      </c>
      <c r="K792">
        <v>172</v>
      </c>
      <c r="L792">
        <v>790</v>
      </c>
      <c r="M792">
        <v>18.666699999999999</v>
      </c>
      <c r="N792">
        <v>790</v>
      </c>
      <c r="O792">
        <v>204</v>
      </c>
      <c r="T792">
        <v>791</v>
      </c>
      <c r="U792">
        <v>17.666699999999999</v>
      </c>
    </row>
    <row r="793" spans="2:21">
      <c r="B793">
        <f t="shared" si="24"/>
        <v>-1.2429628076706081</v>
      </c>
      <c r="C793">
        <f t="shared" si="25"/>
        <v>6.8837440036481556</v>
      </c>
      <c r="D793">
        <v>791</v>
      </c>
      <c r="E793">
        <v>28.666699999999999</v>
      </c>
      <c r="F793">
        <v>791</v>
      </c>
      <c r="G793">
        <v>131.33330000000001</v>
      </c>
      <c r="H793">
        <v>791</v>
      </c>
      <c r="I793">
        <v>23.666699999999999</v>
      </c>
      <c r="J793">
        <v>791</v>
      </c>
      <c r="K793">
        <v>171.33330000000001</v>
      </c>
      <c r="L793">
        <v>791</v>
      </c>
      <c r="M793">
        <v>17.666699999999999</v>
      </c>
      <c r="N793">
        <v>791</v>
      </c>
      <c r="O793">
        <v>206.33330000000001</v>
      </c>
      <c r="T793">
        <v>792</v>
      </c>
      <c r="U793">
        <v>17.666699999999999</v>
      </c>
    </row>
    <row r="794" spans="2:21">
      <c r="B794">
        <f t="shared" si="24"/>
        <v>-1.2111015837604344</v>
      </c>
      <c r="C794">
        <f t="shared" si="25"/>
        <v>6.9151598578470033</v>
      </c>
      <c r="D794">
        <v>792</v>
      </c>
      <c r="E794">
        <v>30.666699999999999</v>
      </c>
      <c r="F794">
        <v>792</v>
      </c>
      <c r="G794">
        <v>131</v>
      </c>
      <c r="H794">
        <v>792</v>
      </c>
      <c r="I794">
        <v>23.666699999999999</v>
      </c>
      <c r="J794">
        <v>792</v>
      </c>
      <c r="K794">
        <v>170</v>
      </c>
      <c r="L794">
        <v>792</v>
      </c>
      <c r="M794">
        <v>17.666699999999999</v>
      </c>
      <c r="N794">
        <v>792</v>
      </c>
      <c r="O794">
        <v>201</v>
      </c>
      <c r="T794">
        <v>793</v>
      </c>
      <c r="U794">
        <v>19.333300000000001</v>
      </c>
    </row>
    <row r="795" spans="2:21">
      <c r="B795">
        <f t="shared" si="24"/>
        <v>-1.179239610706672</v>
      </c>
      <c r="C795">
        <f t="shared" si="25"/>
        <v>6.9465715342921497</v>
      </c>
      <c r="D795">
        <v>793</v>
      </c>
      <c r="E795">
        <v>32.333300000000001</v>
      </c>
      <c r="F795">
        <v>793</v>
      </c>
      <c r="G795">
        <v>133</v>
      </c>
      <c r="H795">
        <v>793</v>
      </c>
      <c r="I795">
        <v>25.333300000000001</v>
      </c>
      <c r="J795">
        <v>793</v>
      </c>
      <c r="K795">
        <v>172</v>
      </c>
      <c r="L795">
        <v>793</v>
      </c>
      <c r="M795">
        <v>19.333300000000001</v>
      </c>
      <c r="N795">
        <v>793</v>
      </c>
      <c r="O795">
        <v>205</v>
      </c>
      <c r="T795">
        <v>794</v>
      </c>
      <c r="U795">
        <v>20.666699999999999</v>
      </c>
    </row>
    <row r="796" spans="2:21">
      <c r="B796">
        <f t="shared" si="24"/>
        <v>-1.1473769081897756</v>
      </c>
      <c r="C796">
        <f t="shared" si="25"/>
        <v>6.9779790149382315</v>
      </c>
      <c r="D796">
        <v>794</v>
      </c>
      <c r="E796">
        <v>34.666699999999999</v>
      </c>
      <c r="F796">
        <v>794</v>
      </c>
      <c r="G796">
        <v>129</v>
      </c>
      <c r="H796">
        <v>794</v>
      </c>
      <c r="I796">
        <v>25.666699999999999</v>
      </c>
      <c r="J796">
        <v>794</v>
      </c>
      <c r="K796">
        <v>169</v>
      </c>
      <c r="L796">
        <v>794</v>
      </c>
      <c r="M796">
        <v>20.666699999999999</v>
      </c>
      <c r="N796">
        <v>794</v>
      </c>
      <c r="O796">
        <v>204</v>
      </c>
      <c r="T796">
        <v>795</v>
      </c>
      <c r="U796">
        <v>20.666699999999999</v>
      </c>
    </row>
    <row r="797" spans="2:21">
      <c r="B797">
        <f t="shared" si="24"/>
        <v>-1.1155134958929041</v>
      </c>
      <c r="C797">
        <f t="shared" si="25"/>
        <v>7.0093822817547888</v>
      </c>
      <c r="D797">
        <v>795</v>
      </c>
      <c r="E797">
        <v>35.666699999999999</v>
      </c>
      <c r="F797">
        <v>795</v>
      </c>
      <c r="G797">
        <v>123.66670000000001</v>
      </c>
      <c r="H797">
        <v>795</v>
      </c>
      <c r="I797">
        <v>24.666699999999999</v>
      </c>
      <c r="J797">
        <v>795</v>
      </c>
      <c r="K797">
        <v>166.66669999999999</v>
      </c>
      <c r="L797">
        <v>795</v>
      </c>
      <c r="M797">
        <v>20.666699999999999</v>
      </c>
      <c r="N797">
        <v>795</v>
      </c>
      <c r="O797">
        <v>201.66669999999999</v>
      </c>
      <c r="T797">
        <v>796</v>
      </c>
      <c r="U797">
        <v>17.666699999999999</v>
      </c>
    </row>
    <row r="798" spans="2:21">
      <c r="B798">
        <f t="shared" si="24"/>
        <v>-1.0836493935018505</v>
      </c>
      <c r="C798">
        <f t="shared" si="25"/>
        <v>7.0407813167263278</v>
      </c>
      <c r="D798">
        <v>796</v>
      </c>
      <c r="E798">
        <v>34.666699999999999</v>
      </c>
      <c r="F798">
        <v>796</v>
      </c>
      <c r="G798">
        <v>126.66670000000001</v>
      </c>
      <c r="H798">
        <v>796</v>
      </c>
      <c r="I798">
        <v>23.666699999999999</v>
      </c>
      <c r="J798">
        <v>796</v>
      </c>
      <c r="K798">
        <v>170</v>
      </c>
      <c r="L798">
        <v>796</v>
      </c>
      <c r="M798">
        <v>17.666699999999999</v>
      </c>
      <c r="N798">
        <v>796</v>
      </c>
      <c r="O798">
        <v>205</v>
      </c>
      <c r="T798">
        <v>797</v>
      </c>
      <c r="U798">
        <v>17</v>
      </c>
    </row>
    <row r="799" spans="2:21">
      <c r="B799">
        <f t="shared" si="24"/>
        <v>-1.0517846207049681</v>
      </c>
      <c r="C799">
        <f t="shared" si="25"/>
        <v>7.0721761018523779</v>
      </c>
      <c r="D799">
        <v>797</v>
      </c>
      <c r="E799">
        <v>36</v>
      </c>
      <c r="F799">
        <v>797</v>
      </c>
      <c r="G799">
        <v>129.66669999999999</v>
      </c>
      <c r="H799">
        <v>797</v>
      </c>
      <c r="I799">
        <v>23</v>
      </c>
      <c r="J799">
        <v>797</v>
      </c>
      <c r="K799">
        <v>170.66669999999999</v>
      </c>
      <c r="L799">
        <v>797</v>
      </c>
      <c r="M799">
        <v>17</v>
      </c>
      <c r="N799">
        <v>797</v>
      </c>
      <c r="O799">
        <v>206.33330000000001</v>
      </c>
      <c r="T799">
        <v>798</v>
      </c>
      <c r="U799">
        <v>18</v>
      </c>
    </row>
    <row r="800" spans="2:21">
      <c r="B800">
        <f t="shared" si="24"/>
        <v>-1.0199191971930968</v>
      </c>
      <c r="C800">
        <f t="shared" si="25"/>
        <v>7.1035666191475455</v>
      </c>
      <c r="D800">
        <v>798</v>
      </c>
      <c r="E800">
        <v>37</v>
      </c>
      <c r="F800">
        <v>798</v>
      </c>
      <c r="G800">
        <v>130</v>
      </c>
      <c r="H800">
        <v>798</v>
      </c>
      <c r="I800">
        <v>24</v>
      </c>
      <c r="J800">
        <v>798</v>
      </c>
      <c r="K800">
        <v>168.66669999999999</v>
      </c>
      <c r="L800">
        <v>798</v>
      </c>
      <c r="M800">
        <v>18</v>
      </c>
      <c r="N800">
        <v>798</v>
      </c>
      <c r="O800">
        <v>204.33330000000001</v>
      </c>
      <c r="T800">
        <v>799</v>
      </c>
      <c r="U800">
        <v>20.333300000000001</v>
      </c>
    </row>
    <row r="801" spans="2:21">
      <c r="B801">
        <f t="shared" si="24"/>
        <v>-0.98805314265949096</v>
      </c>
      <c r="C801">
        <f t="shared" si="25"/>
        <v>7.1349528506415787</v>
      </c>
      <c r="D801">
        <v>799</v>
      </c>
      <c r="E801">
        <v>37.666699999999999</v>
      </c>
      <c r="F801">
        <v>799</v>
      </c>
      <c r="G801">
        <v>129.66669999999999</v>
      </c>
      <c r="H801">
        <v>799</v>
      </c>
      <c r="I801">
        <v>23.333300000000001</v>
      </c>
      <c r="J801">
        <v>799</v>
      </c>
      <c r="K801">
        <v>168.33330000000001</v>
      </c>
      <c r="L801">
        <v>799</v>
      </c>
      <c r="M801">
        <v>20.333300000000001</v>
      </c>
      <c r="N801">
        <v>799</v>
      </c>
      <c r="O801">
        <v>204</v>
      </c>
      <c r="T801">
        <v>800</v>
      </c>
      <c r="U801">
        <v>20.333300000000001</v>
      </c>
    </row>
    <row r="802" spans="2:21">
      <c r="B802">
        <f t="shared" si="24"/>
        <v>-0.95618647679974733</v>
      </c>
      <c r="C802">
        <f t="shared" si="25"/>
        <v>7.1663347783794178</v>
      </c>
      <c r="D802">
        <v>800</v>
      </c>
      <c r="E802">
        <v>38.333300000000001</v>
      </c>
      <c r="F802">
        <v>800</v>
      </c>
      <c r="G802">
        <v>127.33329999999999</v>
      </c>
      <c r="H802">
        <v>800</v>
      </c>
      <c r="I802">
        <v>23.333300000000001</v>
      </c>
      <c r="J802">
        <v>800</v>
      </c>
      <c r="K802">
        <v>170.33330000000001</v>
      </c>
      <c r="L802">
        <v>800</v>
      </c>
      <c r="M802">
        <v>20.333300000000001</v>
      </c>
      <c r="N802">
        <v>800</v>
      </c>
      <c r="O802">
        <v>205.33330000000001</v>
      </c>
      <c r="T802">
        <v>801</v>
      </c>
      <c r="U802">
        <v>23.666699999999999</v>
      </c>
    </row>
    <row r="803" spans="2:21">
      <c r="B803">
        <f t="shared" si="24"/>
        <v>-0.92431921931173033</v>
      </c>
      <c r="C803">
        <f t="shared" si="25"/>
        <v>7.1977123844212567</v>
      </c>
      <c r="D803">
        <v>801</v>
      </c>
      <c r="E803">
        <v>41.666699999999999</v>
      </c>
      <c r="F803">
        <v>801</v>
      </c>
      <c r="G803">
        <v>125.33329999999999</v>
      </c>
      <c r="H803">
        <v>801</v>
      </c>
      <c r="I803">
        <v>23.666699999999999</v>
      </c>
      <c r="J803">
        <v>801</v>
      </c>
      <c r="K803">
        <v>168.33330000000001</v>
      </c>
      <c r="L803">
        <v>801</v>
      </c>
      <c r="M803">
        <v>23.666699999999999</v>
      </c>
      <c r="N803">
        <v>801</v>
      </c>
      <c r="O803">
        <v>203.33330000000001</v>
      </c>
      <c r="T803">
        <v>802</v>
      </c>
      <c r="U803">
        <v>20.666699999999999</v>
      </c>
    </row>
    <row r="804" spans="2:21">
      <c r="B804">
        <f t="shared" si="24"/>
        <v>-0.89245138989550021</v>
      </c>
      <c r="C804">
        <f t="shared" si="25"/>
        <v>7.2290856508426025</v>
      </c>
      <c r="D804">
        <v>802</v>
      </c>
      <c r="E804">
        <v>43</v>
      </c>
      <c r="F804">
        <v>802</v>
      </c>
      <c r="G804">
        <v>126.66670000000001</v>
      </c>
      <c r="H804">
        <v>802</v>
      </c>
      <c r="I804">
        <v>24.666699999999999</v>
      </c>
      <c r="J804">
        <v>802</v>
      </c>
      <c r="K804">
        <v>169.66669999999999</v>
      </c>
      <c r="L804">
        <v>802</v>
      </c>
      <c r="M804">
        <v>20.666699999999999</v>
      </c>
      <c r="N804">
        <v>802</v>
      </c>
      <c r="O804">
        <v>203.66669999999999</v>
      </c>
      <c r="T804">
        <v>803</v>
      </c>
      <c r="U804">
        <v>20</v>
      </c>
    </row>
    <row r="805" spans="2:21">
      <c r="B805">
        <f t="shared" si="24"/>
        <v>-0.86058300825323975</v>
      </c>
      <c r="C805">
        <f t="shared" si="25"/>
        <v>7.2604545597343222</v>
      </c>
      <c r="D805">
        <v>803</v>
      </c>
      <c r="E805">
        <v>44</v>
      </c>
      <c r="F805">
        <v>803</v>
      </c>
      <c r="G805">
        <v>127</v>
      </c>
      <c r="H805">
        <v>803</v>
      </c>
      <c r="I805">
        <v>24.333300000000001</v>
      </c>
      <c r="J805">
        <v>803</v>
      </c>
      <c r="K805">
        <v>170</v>
      </c>
      <c r="L805">
        <v>803</v>
      </c>
      <c r="M805">
        <v>20</v>
      </c>
      <c r="N805">
        <v>803</v>
      </c>
      <c r="O805">
        <v>204</v>
      </c>
      <c r="T805">
        <v>804</v>
      </c>
      <c r="U805">
        <v>17</v>
      </c>
    </row>
    <row r="806" spans="2:21">
      <c r="B806">
        <f t="shared" si="24"/>
        <v>-0.82871409408918129</v>
      </c>
      <c r="C806">
        <f t="shared" si="25"/>
        <v>7.2918190932027125</v>
      </c>
      <c r="D806">
        <v>804</v>
      </c>
      <c r="E806">
        <v>44</v>
      </c>
      <c r="F806">
        <v>804</v>
      </c>
      <c r="G806">
        <v>126.33329999999999</v>
      </c>
      <c r="H806">
        <v>804</v>
      </c>
      <c r="I806">
        <v>24</v>
      </c>
      <c r="J806">
        <v>804</v>
      </c>
      <c r="K806">
        <v>166.33330000000001</v>
      </c>
      <c r="L806">
        <v>804</v>
      </c>
      <c r="M806">
        <v>17</v>
      </c>
      <c r="N806">
        <v>804</v>
      </c>
      <c r="O806">
        <v>201.33330000000001</v>
      </c>
      <c r="T806">
        <v>805</v>
      </c>
      <c r="U806">
        <v>16.666699999999999</v>
      </c>
    </row>
    <row r="807" spans="2:21">
      <c r="B807">
        <f t="shared" si="24"/>
        <v>-0.79684466710953383</v>
      </c>
      <c r="C807">
        <f t="shared" si="25"/>
        <v>7.3231792333695465</v>
      </c>
      <c r="D807">
        <v>805</v>
      </c>
      <c r="E807">
        <v>45</v>
      </c>
      <c r="F807">
        <v>805</v>
      </c>
      <c r="G807">
        <v>127.33329999999999</v>
      </c>
      <c r="H807">
        <v>805</v>
      </c>
      <c r="I807">
        <v>24</v>
      </c>
      <c r="J807">
        <v>805</v>
      </c>
      <c r="K807">
        <v>167.33330000000001</v>
      </c>
      <c r="L807">
        <v>805</v>
      </c>
      <c r="M807">
        <v>16.666699999999999</v>
      </c>
      <c r="N807">
        <v>805</v>
      </c>
      <c r="O807">
        <v>202.33330000000001</v>
      </c>
      <c r="T807">
        <v>806</v>
      </c>
      <c r="U807">
        <v>16.333300000000001</v>
      </c>
    </row>
    <row r="808" spans="2:21">
      <c r="B808">
        <f t="shared" si="24"/>
        <v>-0.76497474702240964</v>
      </c>
      <c r="C808">
        <f t="shared" si="25"/>
        <v>7.3545349623721403</v>
      </c>
      <c r="D808">
        <v>806</v>
      </c>
      <c r="E808">
        <v>47.666699999999999</v>
      </c>
      <c r="F808">
        <v>806</v>
      </c>
      <c r="G808">
        <v>129</v>
      </c>
      <c r="H808">
        <v>806</v>
      </c>
      <c r="I808">
        <v>24</v>
      </c>
      <c r="J808">
        <v>806</v>
      </c>
      <c r="K808">
        <v>170</v>
      </c>
      <c r="L808">
        <v>806</v>
      </c>
      <c r="M808">
        <v>16.333300000000001</v>
      </c>
      <c r="N808">
        <v>806</v>
      </c>
      <c r="O808">
        <v>202</v>
      </c>
      <c r="T808">
        <v>807</v>
      </c>
      <c r="U808">
        <v>18</v>
      </c>
    </row>
    <row r="809" spans="2:21">
      <c r="B809">
        <f t="shared" si="24"/>
        <v>-0.7331043535377515</v>
      </c>
      <c r="C809">
        <f t="shared" si="25"/>
        <v>7.3858862623633961</v>
      </c>
      <c r="D809">
        <v>807</v>
      </c>
      <c r="E809">
        <v>50.666699999999999</v>
      </c>
      <c r="F809">
        <v>807</v>
      </c>
      <c r="G809">
        <v>127.66670000000001</v>
      </c>
      <c r="H809">
        <v>807</v>
      </c>
      <c r="I809">
        <v>25</v>
      </c>
      <c r="J809">
        <v>807</v>
      </c>
      <c r="K809">
        <v>168.66669999999999</v>
      </c>
      <c r="L809">
        <v>807</v>
      </c>
      <c r="M809">
        <v>18</v>
      </c>
      <c r="N809">
        <v>807</v>
      </c>
      <c r="O809">
        <v>200.66669999999999</v>
      </c>
      <c r="T809">
        <v>808</v>
      </c>
      <c r="U809">
        <v>20.333300000000001</v>
      </c>
    </row>
    <row r="810" spans="2:21">
      <c r="B810">
        <f t="shared" si="24"/>
        <v>-0.70123350636725945</v>
      </c>
      <c r="C810">
        <f t="shared" si="25"/>
        <v>7.4172331155118698</v>
      </c>
      <c r="D810">
        <v>808</v>
      </c>
      <c r="E810">
        <v>53</v>
      </c>
      <c r="F810">
        <v>808</v>
      </c>
      <c r="G810">
        <v>128</v>
      </c>
      <c r="H810">
        <v>808</v>
      </c>
      <c r="I810">
        <v>27.333300000000001</v>
      </c>
      <c r="J810">
        <v>808</v>
      </c>
      <c r="K810">
        <v>167</v>
      </c>
      <c r="L810">
        <v>808</v>
      </c>
      <c r="M810">
        <v>20.333300000000001</v>
      </c>
      <c r="N810">
        <v>808</v>
      </c>
      <c r="O810">
        <v>199.33330000000001</v>
      </c>
      <c r="T810">
        <v>809</v>
      </c>
      <c r="U810">
        <v>19</v>
      </c>
    </row>
    <row r="811" spans="2:21">
      <c r="B811">
        <f t="shared" si="24"/>
        <v>-0.66936222522431776</v>
      </c>
      <c r="C811">
        <f t="shared" si="25"/>
        <v>7.4485755040018278</v>
      </c>
      <c r="D811">
        <v>809</v>
      </c>
      <c r="E811">
        <v>54.333300000000001</v>
      </c>
      <c r="F811">
        <v>809</v>
      </c>
      <c r="G811">
        <v>127</v>
      </c>
      <c r="H811">
        <v>809</v>
      </c>
      <c r="I811">
        <v>24.666699999999999</v>
      </c>
      <c r="J811">
        <v>809</v>
      </c>
      <c r="K811">
        <v>166</v>
      </c>
      <c r="L811">
        <v>809</v>
      </c>
      <c r="M811">
        <v>19</v>
      </c>
      <c r="N811">
        <v>809</v>
      </c>
      <c r="O811">
        <v>198.33330000000001</v>
      </c>
      <c r="T811">
        <v>810</v>
      </c>
      <c r="U811">
        <v>18.333300000000001</v>
      </c>
    </row>
    <row r="812" spans="2:21">
      <c r="B812">
        <f t="shared" si="24"/>
        <v>-0.63749052982392207</v>
      </c>
      <c r="C812">
        <f t="shared" si="25"/>
        <v>7.4799134100332925</v>
      </c>
      <c r="D812">
        <v>810</v>
      </c>
      <c r="E812">
        <v>58.666699999999999</v>
      </c>
      <c r="F812">
        <v>810</v>
      </c>
      <c r="G812">
        <v>127.33329999999999</v>
      </c>
      <c r="H812">
        <v>810</v>
      </c>
      <c r="I812">
        <v>23.666699999999999</v>
      </c>
      <c r="J812">
        <v>810</v>
      </c>
      <c r="K812">
        <v>166.33330000000001</v>
      </c>
      <c r="L812">
        <v>810</v>
      </c>
      <c r="M812">
        <v>18.333300000000001</v>
      </c>
      <c r="N812">
        <v>810</v>
      </c>
      <c r="O812">
        <v>198.66669999999999</v>
      </c>
      <c r="T812">
        <v>811</v>
      </c>
      <c r="U812">
        <v>20.333300000000001</v>
      </c>
    </row>
    <row r="813" spans="2:21">
      <c r="B813">
        <f t="shared" si="24"/>
        <v>-0.60561843988260566</v>
      </c>
      <c r="C813">
        <f t="shared" si="25"/>
        <v>7.5112468158221066</v>
      </c>
      <c r="D813">
        <v>811</v>
      </c>
      <c r="E813">
        <v>65.333299999999994</v>
      </c>
      <c r="F813">
        <v>811</v>
      </c>
      <c r="G813">
        <v>127</v>
      </c>
      <c r="H813">
        <v>811</v>
      </c>
      <c r="I813">
        <v>24.333300000000001</v>
      </c>
      <c r="J813">
        <v>811</v>
      </c>
      <c r="K813">
        <v>167.33330000000001</v>
      </c>
      <c r="L813">
        <v>811</v>
      </c>
      <c r="M813">
        <v>20.333300000000001</v>
      </c>
      <c r="N813">
        <v>811</v>
      </c>
      <c r="O813">
        <v>201.33330000000001</v>
      </c>
      <c r="T813">
        <v>812</v>
      </c>
      <c r="U813">
        <v>19.666699999999999</v>
      </c>
    </row>
    <row r="814" spans="2:21">
      <c r="B814">
        <f t="shared" si="24"/>
        <v>-0.57374597511836689</v>
      </c>
      <c r="C814">
        <f t="shared" si="25"/>
        <v>7.5425757035999954</v>
      </c>
      <c r="D814">
        <v>812</v>
      </c>
      <c r="E814">
        <v>70.333299999999994</v>
      </c>
      <c r="F814">
        <v>812</v>
      </c>
      <c r="G814">
        <v>126.66670000000001</v>
      </c>
      <c r="H814">
        <v>812</v>
      </c>
      <c r="I814">
        <v>25.333300000000001</v>
      </c>
      <c r="J814">
        <v>812</v>
      </c>
      <c r="K814">
        <v>167</v>
      </c>
      <c r="L814">
        <v>812</v>
      </c>
      <c r="M814">
        <v>19.666699999999999</v>
      </c>
      <c r="N814">
        <v>812</v>
      </c>
      <c r="O814">
        <v>201</v>
      </c>
      <c r="T814">
        <v>813</v>
      </c>
      <c r="U814">
        <v>20.333300000000001</v>
      </c>
    </row>
    <row r="815" spans="2:21">
      <c r="B815">
        <f t="shared" si="24"/>
        <v>-0.54187315525059543</v>
      </c>
      <c r="C815">
        <f t="shared" si="25"/>
        <v>7.5739000556145992</v>
      </c>
      <c r="D815">
        <v>813</v>
      </c>
      <c r="E815">
        <v>75.333299999999994</v>
      </c>
      <c r="F815">
        <v>813</v>
      </c>
      <c r="G815">
        <v>126.66670000000001</v>
      </c>
      <c r="H815">
        <v>813</v>
      </c>
      <c r="I815">
        <v>24.333300000000001</v>
      </c>
      <c r="J815">
        <v>813</v>
      </c>
      <c r="K815">
        <v>167</v>
      </c>
      <c r="L815">
        <v>813</v>
      </c>
      <c r="M815">
        <v>20.333300000000001</v>
      </c>
      <c r="N815">
        <v>813</v>
      </c>
      <c r="O815">
        <v>201</v>
      </c>
      <c r="T815">
        <v>814</v>
      </c>
      <c r="U815">
        <v>19.333300000000001</v>
      </c>
    </row>
    <row r="816" spans="2:21">
      <c r="B816">
        <f t="shared" si="24"/>
        <v>-0.51</v>
      </c>
      <c r="C816">
        <f t="shared" si="25"/>
        <v>7.6052198541295537</v>
      </c>
      <c r="D816">
        <v>814</v>
      </c>
      <c r="E816">
        <v>83.333299999999994</v>
      </c>
      <c r="F816">
        <v>814</v>
      </c>
      <c r="G816">
        <v>126</v>
      </c>
      <c r="H816">
        <v>814</v>
      </c>
      <c r="I816">
        <v>26.333300000000001</v>
      </c>
      <c r="J816">
        <v>814</v>
      </c>
      <c r="K816">
        <v>166.33330000000001</v>
      </c>
      <c r="L816">
        <v>814</v>
      </c>
      <c r="M816">
        <v>19.333300000000001</v>
      </c>
      <c r="N816">
        <v>814</v>
      </c>
      <c r="O816">
        <v>200.33330000000001</v>
      </c>
      <c r="T816">
        <v>815</v>
      </c>
      <c r="U816">
        <v>21</v>
      </c>
    </row>
    <row r="817" spans="2:21">
      <c r="B817">
        <f t="shared" si="24"/>
        <v>-0.47812652908853415</v>
      </c>
      <c r="C817">
        <f t="shared" si="25"/>
        <v>7.6365350814245367</v>
      </c>
      <c r="D817">
        <v>815</v>
      </c>
      <c r="E817">
        <v>89</v>
      </c>
      <c r="F817">
        <v>815</v>
      </c>
      <c r="G817">
        <v>123.66670000000001</v>
      </c>
      <c r="H817">
        <v>815</v>
      </c>
      <c r="I817">
        <v>28</v>
      </c>
      <c r="J817">
        <v>815</v>
      </c>
      <c r="K817">
        <v>164</v>
      </c>
      <c r="L817">
        <v>815</v>
      </c>
      <c r="M817">
        <v>21</v>
      </c>
      <c r="N817">
        <v>815</v>
      </c>
      <c r="O817">
        <v>198</v>
      </c>
      <c r="T817">
        <v>816</v>
      </c>
      <c r="U817">
        <v>15.333299999999999</v>
      </c>
    </row>
    <row r="818" spans="2:21">
      <c r="B818">
        <f t="shared" si="24"/>
        <v>-0.44625276223932397</v>
      </c>
      <c r="C818">
        <f t="shared" si="25"/>
        <v>7.6678457197953147</v>
      </c>
      <c r="D818">
        <v>816</v>
      </c>
      <c r="E818">
        <v>89.333299999999994</v>
      </c>
      <c r="F818">
        <v>816</v>
      </c>
      <c r="G818">
        <v>125.66670000000001</v>
      </c>
      <c r="H818">
        <v>816</v>
      </c>
      <c r="I818">
        <v>27</v>
      </c>
      <c r="J818">
        <v>816</v>
      </c>
      <c r="K818">
        <v>165.66669999999999</v>
      </c>
      <c r="L818">
        <v>816</v>
      </c>
      <c r="M818">
        <v>15.333299999999999</v>
      </c>
      <c r="N818">
        <v>816</v>
      </c>
      <c r="O818">
        <v>201.66669999999999</v>
      </c>
      <c r="T818">
        <v>817</v>
      </c>
      <c r="U818">
        <v>18.333300000000001</v>
      </c>
    </row>
    <row r="819" spans="2:21">
      <c r="B819">
        <f t="shared" si="24"/>
        <v>-0.41437871917659413</v>
      </c>
      <c r="C819">
        <f t="shared" si="25"/>
        <v>7.6991517515538188</v>
      </c>
      <c r="D819">
        <v>817</v>
      </c>
      <c r="E819">
        <v>101.33329999999999</v>
      </c>
      <c r="F819">
        <v>817</v>
      </c>
      <c r="G819">
        <v>124</v>
      </c>
      <c r="H819">
        <v>817</v>
      </c>
      <c r="I819">
        <v>29</v>
      </c>
      <c r="J819">
        <v>817</v>
      </c>
      <c r="K819">
        <v>164</v>
      </c>
      <c r="L819">
        <v>817</v>
      </c>
      <c r="M819">
        <v>18.333300000000001</v>
      </c>
      <c r="N819">
        <v>817</v>
      </c>
      <c r="O819">
        <v>200</v>
      </c>
      <c r="T819">
        <v>818</v>
      </c>
      <c r="U819">
        <v>17</v>
      </c>
    </row>
    <row r="820" spans="2:21">
      <c r="B820">
        <f t="shared" si="24"/>
        <v>-0.38250441962559523</v>
      </c>
      <c r="C820">
        <f t="shared" si="25"/>
        <v>7.7304531590281709</v>
      </c>
      <c r="D820">
        <v>818</v>
      </c>
      <c r="E820">
        <v>111.66670000000001</v>
      </c>
      <c r="F820">
        <v>818</v>
      </c>
      <c r="G820">
        <v>121.66670000000001</v>
      </c>
      <c r="H820">
        <v>818</v>
      </c>
      <c r="I820">
        <v>28</v>
      </c>
      <c r="J820">
        <v>818</v>
      </c>
      <c r="K820">
        <v>164.66669999999999</v>
      </c>
      <c r="L820">
        <v>818</v>
      </c>
      <c r="M820">
        <v>17</v>
      </c>
      <c r="N820">
        <v>818</v>
      </c>
      <c r="O820">
        <v>199.66669999999999</v>
      </c>
      <c r="T820">
        <v>819</v>
      </c>
      <c r="U820">
        <v>17</v>
      </c>
    </row>
    <row r="821" spans="2:21">
      <c r="B821">
        <f t="shared" si="24"/>
        <v>-0.35062988331253037</v>
      </c>
      <c r="C821">
        <f t="shared" si="25"/>
        <v>7.7617499245627668</v>
      </c>
      <c r="D821">
        <v>819</v>
      </c>
      <c r="E821">
        <v>136.66669999999999</v>
      </c>
      <c r="F821">
        <v>819</v>
      </c>
      <c r="G821">
        <v>122</v>
      </c>
      <c r="H821">
        <v>819</v>
      </c>
      <c r="I821">
        <v>31.333300000000001</v>
      </c>
      <c r="J821">
        <v>819</v>
      </c>
      <c r="K821">
        <v>165</v>
      </c>
      <c r="L821">
        <v>819</v>
      </c>
      <c r="M821">
        <v>17</v>
      </c>
      <c r="N821">
        <v>819</v>
      </c>
      <c r="O821">
        <v>200</v>
      </c>
      <c r="T821">
        <v>820</v>
      </c>
      <c r="U821">
        <v>14</v>
      </c>
    </row>
    <row r="822" spans="2:21">
      <c r="B822">
        <f t="shared" si="24"/>
        <v>-0.31875512996448169</v>
      </c>
      <c r="C822">
        <f t="shared" si="25"/>
        <v>7.7930420305183139</v>
      </c>
      <c r="D822">
        <v>820</v>
      </c>
      <c r="E822">
        <v>168.66669999999999</v>
      </c>
      <c r="F822">
        <v>820</v>
      </c>
      <c r="G822">
        <v>121.33329999999999</v>
      </c>
      <c r="H822">
        <v>820</v>
      </c>
      <c r="I822">
        <v>34</v>
      </c>
      <c r="J822">
        <v>820</v>
      </c>
      <c r="K822">
        <v>164.33330000000001</v>
      </c>
      <c r="L822">
        <v>820</v>
      </c>
      <c r="M822">
        <v>14</v>
      </c>
      <c r="N822">
        <v>820</v>
      </c>
      <c r="O822">
        <v>199.33330000000001</v>
      </c>
      <c r="T822">
        <v>821</v>
      </c>
      <c r="U822">
        <v>18.666699999999999</v>
      </c>
    </row>
    <row r="823" spans="2:21">
      <c r="B823">
        <f t="shared" si="24"/>
        <v>-0.28688017930933757</v>
      </c>
      <c r="C823">
        <f t="shared" si="25"/>
        <v>7.8243294592718877</v>
      </c>
      <c r="D823">
        <v>821</v>
      </c>
      <c r="E823">
        <v>196.33330000000001</v>
      </c>
      <c r="F823">
        <v>821</v>
      </c>
      <c r="G823">
        <v>121.66670000000001</v>
      </c>
      <c r="H823">
        <v>821</v>
      </c>
      <c r="I823">
        <v>64</v>
      </c>
      <c r="J823">
        <v>821</v>
      </c>
      <c r="K823">
        <v>164.66669999999999</v>
      </c>
      <c r="L823">
        <v>821</v>
      </c>
      <c r="M823">
        <v>18.666699999999999</v>
      </c>
      <c r="N823">
        <v>821</v>
      </c>
      <c r="O823">
        <v>199.66669999999999</v>
      </c>
      <c r="T823">
        <v>822</v>
      </c>
      <c r="U823">
        <v>37.666699999999999</v>
      </c>
    </row>
    <row r="824" spans="2:21">
      <c r="B824">
        <f t="shared" si="24"/>
        <v>-0.25500505107571891</v>
      </c>
      <c r="C824">
        <f t="shared" si="25"/>
        <v>7.855612193216996</v>
      </c>
      <c r="D824">
        <v>822</v>
      </c>
      <c r="E824">
        <v>224</v>
      </c>
      <c r="F824">
        <v>822</v>
      </c>
      <c r="G824">
        <v>122</v>
      </c>
      <c r="H824">
        <v>822</v>
      </c>
      <c r="I824">
        <v>128</v>
      </c>
      <c r="J824">
        <v>822</v>
      </c>
      <c r="K824">
        <v>166</v>
      </c>
      <c r="L824">
        <v>822</v>
      </c>
      <c r="M824">
        <v>37.666699999999999</v>
      </c>
      <c r="N824">
        <v>822</v>
      </c>
      <c r="O824">
        <v>201</v>
      </c>
      <c r="T824">
        <v>823</v>
      </c>
      <c r="U824">
        <v>153.66669999999999</v>
      </c>
    </row>
    <row r="825" spans="2:21">
      <c r="B825">
        <f t="shared" si="24"/>
        <v>-0.22312976499290635</v>
      </c>
      <c r="C825">
        <f t="shared" si="25"/>
        <v>7.8868902147636186</v>
      </c>
      <c r="D825">
        <v>823</v>
      </c>
      <c r="E825">
        <v>255</v>
      </c>
      <c r="F825">
        <v>823</v>
      </c>
      <c r="G825">
        <v>120.66670000000001</v>
      </c>
      <c r="H825">
        <v>823</v>
      </c>
      <c r="I825">
        <v>241.66669999999999</v>
      </c>
      <c r="J825">
        <v>823</v>
      </c>
      <c r="K825">
        <v>164.66669999999999</v>
      </c>
      <c r="L825">
        <v>823</v>
      </c>
      <c r="M825">
        <v>153.66669999999999</v>
      </c>
      <c r="N825">
        <v>823</v>
      </c>
      <c r="O825">
        <v>199.66669999999999</v>
      </c>
      <c r="T825">
        <v>824</v>
      </c>
      <c r="U825">
        <v>210.33330000000001</v>
      </c>
    </row>
    <row r="826" spans="2:21">
      <c r="B826">
        <f t="shared" si="24"/>
        <v>-0.19125434079076664</v>
      </c>
      <c r="C826">
        <f t="shared" si="25"/>
        <v>7.9181635063382769</v>
      </c>
      <c r="D826">
        <v>824</v>
      </c>
      <c r="E826">
        <v>255</v>
      </c>
      <c r="F826">
        <v>824</v>
      </c>
      <c r="G826">
        <v>122.33329999999999</v>
      </c>
      <c r="H826">
        <v>824</v>
      </c>
      <c r="I826">
        <v>251.33330000000001</v>
      </c>
      <c r="J826">
        <v>824</v>
      </c>
      <c r="K826">
        <v>162.33330000000001</v>
      </c>
      <c r="L826">
        <v>824</v>
      </c>
      <c r="M826">
        <v>210.33330000000001</v>
      </c>
      <c r="N826">
        <v>824</v>
      </c>
      <c r="O826">
        <v>201</v>
      </c>
      <c r="T826">
        <v>825</v>
      </c>
      <c r="U826">
        <v>240.33330000000001</v>
      </c>
    </row>
    <row r="827" spans="2:21">
      <c r="B827">
        <f t="shared" si="24"/>
        <v>-0.15937879819967959</v>
      </c>
      <c r="C827">
        <f t="shared" si="25"/>
        <v>7.9494320503840719</v>
      </c>
      <c r="D827">
        <v>825</v>
      </c>
      <c r="E827">
        <v>255</v>
      </c>
      <c r="F827">
        <v>825</v>
      </c>
      <c r="G827">
        <v>121.33329999999999</v>
      </c>
      <c r="H827">
        <v>825</v>
      </c>
      <c r="I827">
        <v>255</v>
      </c>
      <c r="J827">
        <v>825</v>
      </c>
      <c r="K827">
        <v>162.33330000000001</v>
      </c>
      <c r="L827">
        <v>825</v>
      </c>
      <c r="M827">
        <v>240.33330000000001</v>
      </c>
      <c r="N827">
        <v>825</v>
      </c>
      <c r="O827">
        <v>198</v>
      </c>
      <c r="T827">
        <v>826</v>
      </c>
      <c r="U827">
        <v>240.66669999999999</v>
      </c>
    </row>
    <row r="828" spans="2:21">
      <c r="B828">
        <f t="shared" si="24"/>
        <v>-0.12750315695046457</v>
      </c>
      <c r="C828">
        <f t="shared" si="25"/>
        <v>7.9806958293607515</v>
      </c>
      <c r="D828">
        <v>826</v>
      </c>
      <c r="E828">
        <v>253</v>
      </c>
      <c r="F828">
        <v>826</v>
      </c>
      <c r="G828">
        <v>123</v>
      </c>
      <c r="H828">
        <v>826</v>
      </c>
      <c r="I828">
        <v>254</v>
      </c>
      <c r="J828">
        <v>826</v>
      </c>
      <c r="K828">
        <v>166</v>
      </c>
      <c r="L828">
        <v>826</v>
      </c>
      <c r="M828">
        <v>240.66669999999999</v>
      </c>
      <c r="N828">
        <v>826</v>
      </c>
      <c r="O828">
        <v>200</v>
      </c>
      <c r="T828">
        <v>827</v>
      </c>
      <c r="U828">
        <v>248.66669999999999</v>
      </c>
    </row>
    <row r="829" spans="2:21">
      <c r="B829">
        <f t="shared" si="24"/>
        <v>-9.5627436774307489E-2</v>
      </c>
      <c r="C829">
        <f t="shared" si="25"/>
        <v>8.0119548257447608</v>
      </c>
      <c r="D829">
        <v>827</v>
      </c>
      <c r="E829">
        <v>252.66669999999999</v>
      </c>
      <c r="F829">
        <v>827</v>
      </c>
      <c r="G829">
        <v>124</v>
      </c>
      <c r="H829">
        <v>827</v>
      </c>
      <c r="I829">
        <v>254.66669999999999</v>
      </c>
      <c r="J829">
        <v>827</v>
      </c>
      <c r="K829">
        <v>167</v>
      </c>
      <c r="L829">
        <v>827</v>
      </c>
      <c r="M829">
        <v>248.66669999999999</v>
      </c>
      <c r="N829">
        <v>827</v>
      </c>
      <c r="O829">
        <v>199</v>
      </c>
      <c r="T829">
        <v>828</v>
      </c>
      <c r="U829">
        <v>253.33330000000001</v>
      </c>
    </row>
    <row r="830" spans="2:21">
      <c r="B830">
        <f t="shared" si="24"/>
        <v>-6.3751657402687359E-2</v>
      </c>
      <c r="C830">
        <f t="shared" si="25"/>
        <v>8.0432090220292896</v>
      </c>
      <c r="D830">
        <v>828</v>
      </c>
      <c r="E830">
        <v>249.66669999999999</v>
      </c>
      <c r="F830">
        <v>828</v>
      </c>
      <c r="G830">
        <v>120</v>
      </c>
      <c r="H830">
        <v>828</v>
      </c>
      <c r="I830">
        <v>255</v>
      </c>
      <c r="J830">
        <v>828</v>
      </c>
      <c r="K830">
        <v>163</v>
      </c>
      <c r="L830">
        <v>828</v>
      </c>
      <c r="M830">
        <v>253.33330000000001</v>
      </c>
      <c r="N830">
        <v>828</v>
      </c>
      <c r="O830">
        <v>196.33330000000001</v>
      </c>
      <c r="T830">
        <v>829</v>
      </c>
      <c r="U830">
        <v>254.33330000000001</v>
      </c>
    </row>
    <row r="831" spans="2:21">
      <c r="B831">
        <f t="shared" si="24"/>
        <v>-3.1875838567303041E-2</v>
      </c>
      <c r="C831">
        <f t="shared" si="25"/>
        <v>8.0744584007243354</v>
      </c>
      <c r="D831">
        <v>829</v>
      </c>
      <c r="E831">
        <v>247.66669999999999</v>
      </c>
      <c r="F831">
        <v>829</v>
      </c>
      <c r="G831">
        <v>120</v>
      </c>
      <c r="H831">
        <v>829</v>
      </c>
      <c r="I831">
        <v>253.66669999999999</v>
      </c>
      <c r="J831">
        <v>829</v>
      </c>
      <c r="K831">
        <v>163</v>
      </c>
      <c r="L831">
        <v>829</v>
      </c>
      <c r="M831">
        <v>254.33330000000001</v>
      </c>
      <c r="N831">
        <v>829</v>
      </c>
      <c r="O831">
        <v>196.33330000000001</v>
      </c>
      <c r="T831">
        <v>830</v>
      </c>
      <c r="U831">
        <v>253.66669999999999</v>
      </c>
    </row>
    <row r="832" spans="2:21">
      <c r="B832">
        <f t="shared" si="24"/>
        <v>0</v>
      </c>
      <c r="C832">
        <f t="shared" si="25"/>
        <v>8.1057029443567465</v>
      </c>
      <c r="D832">
        <v>830</v>
      </c>
      <c r="E832">
        <v>251.33330000000001</v>
      </c>
      <c r="F832">
        <v>830</v>
      </c>
      <c r="G832">
        <v>122</v>
      </c>
      <c r="H832">
        <v>830</v>
      </c>
      <c r="I832">
        <v>254.66669999999999</v>
      </c>
      <c r="J832">
        <v>830</v>
      </c>
      <c r="K832">
        <v>165</v>
      </c>
      <c r="L832">
        <v>830</v>
      </c>
      <c r="M832">
        <v>253.66669999999999</v>
      </c>
      <c r="N832">
        <v>830</v>
      </c>
      <c r="O832">
        <v>198.33330000000001</v>
      </c>
      <c r="T832">
        <v>831</v>
      </c>
      <c r="U832">
        <v>253.33330000000001</v>
      </c>
    </row>
    <row r="833" spans="2:21">
      <c r="B833">
        <f t="shared" si="24"/>
        <v>3.1875838567303041E-2</v>
      </c>
      <c r="C833">
        <f t="shared" si="25"/>
        <v>8.1369426354702803</v>
      </c>
      <c r="D833">
        <v>831</v>
      </c>
      <c r="E833">
        <v>252.33330000000001</v>
      </c>
      <c r="F833">
        <v>831</v>
      </c>
      <c r="G833">
        <v>120</v>
      </c>
      <c r="H833">
        <v>831</v>
      </c>
      <c r="I833">
        <v>254.33330000000001</v>
      </c>
      <c r="J833">
        <v>831</v>
      </c>
      <c r="K833">
        <v>163</v>
      </c>
      <c r="L833">
        <v>831</v>
      </c>
      <c r="M833">
        <v>253.33330000000001</v>
      </c>
      <c r="N833">
        <v>831</v>
      </c>
      <c r="O833">
        <v>197</v>
      </c>
      <c r="T833">
        <v>832</v>
      </c>
      <c r="U833">
        <v>255</v>
      </c>
    </row>
    <row r="834" spans="2:21">
      <c r="B834">
        <f t="shared" si="24"/>
        <v>6.3751657402687359E-2</v>
      </c>
      <c r="C834">
        <f t="shared" si="25"/>
        <v>8.1681774566256635</v>
      </c>
      <c r="D834">
        <v>832</v>
      </c>
      <c r="E834">
        <v>254.33330000000001</v>
      </c>
      <c r="F834">
        <v>832</v>
      </c>
      <c r="G834">
        <v>118.33329999999999</v>
      </c>
      <c r="H834">
        <v>832</v>
      </c>
      <c r="I834">
        <v>255</v>
      </c>
      <c r="J834">
        <v>832</v>
      </c>
      <c r="K834">
        <v>162</v>
      </c>
      <c r="L834">
        <v>832</v>
      </c>
      <c r="M834">
        <v>255</v>
      </c>
      <c r="N834">
        <v>832</v>
      </c>
      <c r="O834">
        <v>196.33330000000001</v>
      </c>
      <c r="T834">
        <v>833</v>
      </c>
      <c r="U834">
        <v>253</v>
      </c>
    </row>
    <row r="835" spans="2:21">
      <c r="B835">
        <f t="shared" ref="B835:B898" si="26">ATAN((D835-830)/$A$2)*180/PI()</f>
        <v>9.5627436774307489E-2</v>
      </c>
      <c r="C835">
        <f t="shared" ref="C835:C898" si="27">ATAN((F835-574)/$A$2)*180/PI()</f>
        <v>8.1994073904006317</v>
      </c>
      <c r="D835">
        <v>833</v>
      </c>
      <c r="E835">
        <v>252.66669999999999</v>
      </c>
      <c r="F835">
        <v>833</v>
      </c>
      <c r="G835">
        <v>117.66670000000001</v>
      </c>
      <c r="H835">
        <v>833</v>
      </c>
      <c r="I835">
        <v>252.66669999999999</v>
      </c>
      <c r="J835">
        <v>833</v>
      </c>
      <c r="K835">
        <v>162</v>
      </c>
      <c r="L835">
        <v>833</v>
      </c>
      <c r="M835">
        <v>253</v>
      </c>
      <c r="N835">
        <v>833</v>
      </c>
      <c r="O835">
        <v>196.33330000000001</v>
      </c>
      <c r="T835">
        <v>834</v>
      </c>
      <c r="U835">
        <v>253.66669999999999</v>
      </c>
    </row>
    <row r="836" spans="2:21">
      <c r="B836">
        <f t="shared" si="26"/>
        <v>0.12750315695046457</v>
      </c>
      <c r="C836">
        <f t="shared" si="27"/>
        <v>8.2306324193899894</v>
      </c>
      <c r="D836">
        <v>834</v>
      </c>
      <c r="E836">
        <v>251.66669999999999</v>
      </c>
      <c r="F836">
        <v>834</v>
      </c>
      <c r="G836">
        <v>117</v>
      </c>
      <c r="H836">
        <v>834</v>
      </c>
      <c r="I836">
        <v>254.33330000000001</v>
      </c>
      <c r="J836">
        <v>834</v>
      </c>
      <c r="K836">
        <v>161.33330000000001</v>
      </c>
      <c r="L836">
        <v>834</v>
      </c>
      <c r="M836">
        <v>253.66669999999999</v>
      </c>
      <c r="N836">
        <v>834</v>
      </c>
      <c r="O836">
        <v>195.66669999999999</v>
      </c>
      <c r="T836">
        <v>835</v>
      </c>
      <c r="U836">
        <v>252.33330000000001</v>
      </c>
    </row>
    <row r="837" spans="2:21">
      <c r="B837">
        <f t="shared" si="26"/>
        <v>0.15937879819967959</v>
      </c>
      <c r="C837">
        <f t="shared" si="27"/>
        <v>8.2618525262056632</v>
      </c>
      <c r="D837">
        <v>835</v>
      </c>
      <c r="E837">
        <v>249</v>
      </c>
      <c r="F837">
        <v>835</v>
      </c>
      <c r="G837">
        <v>118.33329999999999</v>
      </c>
      <c r="H837">
        <v>835</v>
      </c>
      <c r="I837">
        <v>254</v>
      </c>
      <c r="J837">
        <v>835</v>
      </c>
      <c r="K837">
        <v>162.33330000000001</v>
      </c>
      <c r="L837">
        <v>835</v>
      </c>
      <c r="M837">
        <v>252.33330000000001</v>
      </c>
      <c r="N837">
        <v>835</v>
      </c>
      <c r="O837">
        <v>197.33330000000001</v>
      </c>
      <c r="T837">
        <v>836</v>
      </c>
      <c r="U837">
        <v>255</v>
      </c>
    </row>
    <row r="838" spans="2:21">
      <c r="B838">
        <f t="shared" si="26"/>
        <v>0.19125434079076664</v>
      </c>
      <c r="C838">
        <f t="shared" si="27"/>
        <v>8.2930676934767504</v>
      </c>
      <c r="D838">
        <v>836</v>
      </c>
      <c r="E838">
        <v>248.33330000000001</v>
      </c>
      <c r="F838">
        <v>836</v>
      </c>
      <c r="G838">
        <v>119.66670000000001</v>
      </c>
      <c r="H838">
        <v>836</v>
      </c>
      <c r="I838">
        <v>255</v>
      </c>
      <c r="J838">
        <v>836</v>
      </c>
      <c r="K838">
        <v>163.66669999999999</v>
      </c>
      <c r="L838">
        <v>836</v>
      </c>
      <c r="M838">
        <v>255</v>
      </c>
      <c r="N838">
        <v>836</v>
      </c>
      <c r="O838">
        <v>198.66669999999999</v>
      </c>
      <c r="T838">
        <v>837</v>
      </c>
      <c r="U838">
        <v>249</v>
      </c>
    </row>
    <row r="839" spans="2:21">
      <c r="B839">
        <f t="shared" si="26"/>
        <v>0.22312976499290635</v>
      </c>
      <c r="C839">
        <f t="shared" si="27"/>
        <v>8.3242779038495769</v>
      </c>
      <c r="D839">
        <v>837</v>
      </c>
      <c r="E839">
        <v>252.66669999999999</v>
      </c>
      <c r="F839">
        <v>837</v>
      </c>
      <c r="G839">
        <v>117.33329999999999</v>
      </c>
      <c r="H839">
        <v>837</v>
      </c>
      <c r="I839">
        <v>255</v>
      </c>
      <c r="J839">
        <v>837</v>
      </c>
      <c r="K839">
        <v>161.33330000000001</v>
      </c>
      <c r="L839">
        <v>837</v>
      </c>
      <c r="M839">
        <v>249</v>
      </c>
      <c r="N839">
        <v>837</v>
      </c>
      <c r="O839">
        <v>198.33330000000001</v>
      </c>
      <c r="T839">
        <v>838</v>
      </c>
      <c r="U839">
        <v>223</v>
      </c>
    </row>
    <row r="840" spans="2:21">
      <c r="B840">
        <f t="shared" si="26"/>
        <v>0.25500505107571891</v>
      </c>
      <c r="C840">
        <f t="shared" si="27"/>
        <v>8.3554831399877436</v>
      </c>
      <c r="D840">
        <v>838</v>
      </c>
      <c r="E840">
        <v>255</v>
      </c>
      <c r="F840">
        <v>838</v>
      </c>
      <c r="G840">
        <v>115.66670000000001</v>
      </c>
      <c r="H840">
        <v>838</v>
      </c>
      <c r="I840">
        <v>251.33330000000001</v>
      </c>
      <c r="J840">
        <v>838</v>
      </c>
      <c r="K840">
        <v>159.66669999999999</v>
      </c>
      <c r="L840">
        <v>838</v>
      </c>
      <c r="M840">
        <v>223</v>
      </c>
      <c r="N840">
        <v>838</v>
      </c>
      <c r="O840">
        <v>196.66669999999999</v>
      </c>
      <c r="T840">
        <v>839</v>
      </c>
      <c r="U840">
        <v>157</v>
      </c>
    </row>
    <row r="841" spans="2:21">
      <c r="B841">
        <f t="shared" si="26"/>
        <v>0.28688017930933757</v>
      </c>
      <c r="C841">
        <f t="shared" si="27"/>
        <v>8.3866833845721782</v>
      </c>
      <c r="D841">
        <v>839</v>
      </c>
      <c r="E841">
        <v>252</v>
      </c>
      <c r="F841">
        <v>839</v>
      </c>
      <c r="G841">
        <v>116.66670000000001</v>
      </c>
      <c r="H841">
        <v>839</v>
      </c>
      <c r="I841">
        <v>213</v>
      </c>
      <c r="J841">
        <v>839</v>
      </c>
      <c r="K841">
        <v>160.66669999999999</v>
      </c>
      <c r="L841">
        <v>839</v>
      </c>
      <c r="M841">
        <v>157</v>
      </c>
      <c r="N841">
        <v>839</v>
      </c>
      <c r="O841">
        <v>197.66669999999999</v>
      </c>
      <c r="T841">
        <v>840</v>
      </c>
      <c r="U841">
        <v>16.333300000000001</v>
      </c>
    </row>
    <row r="842" spans="2:21">
      <c r="B842">
        <f t="shared" si="26"/>
        <v>0.31875512996448169</v>
      </c>
      <c r="C842">
        <f t="shared" si="27"/>
        <v>8.4178786203012024</v>
      </c>
      <c r="D842">
        <v>840</v>
      </c>
      <c r="E842">
        <v>179.33330000000001</v>
      </c>
      <c r="F842">
        <v>840</v>
      </c>
      <c r="G842">
        <v>115</v>
      </c>
      <c r="H842">
        <v>840</v>
      </c>
      <c r="I842">
        <v>108.33329999999999</v>
      </c>
      <c r="J842">
        <v>840</v>
      </c>
      <c r="K842">
        <v>161</v>
      </c>
      <c r="L842">
        <v>840</v>
      </c>
      <c r="M842">
        <v>16.333300000000001</v>
      </c>
      <c r="N842">
        <v>840</v>
      </c>
      <c r="O842">
        <v>195</v>
      </c>
      <c r="T842">
        <v>841</v>
      </c>
      <c r="U842">
        <v>0</v>
      </c>
    </row>
    <row r="843" spans="2:21">
      <c r="B843">
        <f t="shared" si="26"/>
        <v>0.35062988331253037</v>
      </c>
      <c r="C843">
        <f t="shared" si="27"/>
        <v>8.4490688298905514</v>
      </c>
      <c r="D843">
        <v>841</v>
      </c>
      <c r="E843">
        <v>153.33330000000001</v>
      </c>
      <c r="F843">
        <v>841</v>
      </c>
      <c r="G843">
        <v>115</v>
      </c>
      <c r="H843">
        <v>841</v>
      </c>
      <c r="I843">
        <v>59.333300000000001</v>
      </c>
      <c r="J843">
        <v>841</v>
      </c>
      <c r="K843">
        <v>161</v>
      </c>
      <c r="L843">
        <v>841</v>
      </c>
      <c r="M843">
        <v>0</v>
      </c>
      <c r="N843">
        <v>841</v>
      </c>
      <c r="O843">
        <v>195</v>
      </c>
      <c r="T843">
        <v>842</v>
      </c>
      <c r="U843">
        <v>11</v>
      </c>
    </row>
    <row r="844" spans="2:21">
      <c r="B844">
        <f t="shared" si="26"/>
        <v>0.38250441962559523</v>
      </c>
      <c r="C844">
        <f t="shared" si="27"/>
        <v>8.4802539960734631</v>
      </c>
      <c r="D844">
        <v>842</v>
      </c>
      <c r="E844">
        <v>141.66669999999999</v>
      </c>
      <c r="F844">
        <v>842</v>
      </c>
      <c r="G844">
        <v>116.66670000000001</v>
      </c>
      <c r="H844">
        <v>842</v>
      </c>
      <c r="I844">
        <v>33</v>
      </c>
      <c r="J844">
        <v>842</v>
      </c>
      <c r="K844">
        <v>162.66669999999999</v>
      </c>
      <c r="L844">
        <v>842</v>
      </c>
      <c r="M844">
        <v>11</v>
      </c>
      <c r="N844">
        <v>842</v>
      </c>
      <c r="O844">
        <v>196.66669999999999</v>
      </c>
      <c r="T844">
        <v>843</v>
      </c>
      <c r="U844">
        <v>20</v>
      </c>
    </row>
    <row r="845" spans="2:21">
      <c r="B845">
        <f t="shared" si="26"/>
        <v>0.41437871917659413</v>
      </c>
      <c r="C845">
        <f t="shared" si="27"/>
        <v>8.5114341016007025</v>
      </c>
      <c r="D845">
        <v>843</v>
      </c>
      <c r="E845">
        <v>121.33329999999999</v>
      </c>
      <c r="F845">
        <v>843</v>
      </c>
      <c r="G845">
        <v>118</v>
      </c>
      <c r="H845">
        <v>843</v>
      </c>
      <c r="I845">
        <v>20.333300000000001</v>
      </c>
      <c r="J845">
        <v>843</v>
      </c>
      <c r="K845">
        <v>162.66669999999999</v>
      </c>
      <c r="L845">
        <v>843</v>
      </c>
      <c r="M845">
        <v>20</v>
      </c>
      <c r="N845">
        <v>843</v>
      </c>
      <c r="O845">
        <v>197.33330000000001</v>
      </c>
      <c r="T845">
        <v>844</v>
      </c>
      <c r="U845">
        <v>2.6667000000000001</v>
      </c>
    </row>
    <row r="846" spans="2:21">
      <c r="B846">
        <f t="shared" si="26"/>
        <v>0.44625276223932397</v>
      </c>
      <c r="C846">
        <f t="shared" si="27"/>
        <v>8.5426091292406205</v>
      </c>
      <c r="D846">
        <v>844</v>
      </c>
      <c r="E846">
        <v>90.333299999999994</v>
      </c>
      <c r="F846">
        <v>844</v>
      </c>
      <c r="G846">
        <v>116.33329999999999</v>
      </c>
      <c r="H846">
        <v>844</v>
      </c>
      <c r="I846">
        <v>19</v>
      </c>
      <c r="J846">
        <v>844</v>
      </c>
      <c r="K846">
        <v>162.33330000000001</v>
      </c>
      <c r="L846">
        <v>844</v>
      </c>
      <c r="M846">
        <v>2.6667000000000001</v>
      </c>
      <c r="N846">
        <v>844</v>
      </c>
      <c r="O846">
        <v>196.33330000000001</v>
      </c>
      <c r="T846">
        <v>845</v>
      </c>
      <c r="U846">
        <v>0</v>
      </c>
    </row>
    <row r="847" spans="2:21">
      <c r="B847">
        <f t="shared" si="26"/>
        <v>0.47812652908853415</v>
      </c>
      <c r="C847">
        <f t="shared" si="27"/>
        <v>8.5737790617792147</v>
      </c>
      <c r="D847">
        <v>845</v>
      </c>
      <c r="E847">
        <v>69</v>
      </c>
      <c r="F847">
        <v>845</v>
      </c>
      <c r="G847">
        <v>113.66670000000001</v>
      </c>
      <c r="H847">
        <v>845</v>
      </c>
      <c r="I847">
        <v>16.666699999999999</v>
      </c>
      <c r="J847">
        <v>845</v>
      </c>
      <c r="K847">
        <v>159.66669999999999</v>
      </c>
      <c r="L847">
        <v>845</v>
      </c>
      <c r="M847">
        <v>0</v>
      </c>
      <c r="N847">
        <v>845</v>
      </c>
      <c r="O847">
        <v>193.66669999999999</v>
      </c>
      <c r="T847">
        <v>846</v>
      </c>
      <c r="U847">
        <v>16.666699999999999</v>
      </c>
    </row>
    <row r="848" spans="2:21">
      <c r="B848">
        <f t="shared" si="26"/>
        <v>0.51</v>
      </c>
      <c r="C848">
        <f t="shared" si="27"/>
        <v>8.604943882020164</v>
      </c>
      <c r="D848">
        <v>846</v>
      </c>
      <c r="E848">
        <v>61.666699999999999</v>
      </c>
      <c r="F848">
        <v>846</v>
      </c>
      <c r="G848">
        <v>112.66670000000001</v>
      </c>
      <c r="H848">
        <v>846</v>
      </c>
      <c r="I848">
        <v>20.666699999999999</v>
      </c>
      <c r="J848">
        <v>846</v>
      </c>
      <c r="K848">
        <v>158.66669999999999</v>
      </c>
      <c r="L848">
        <v>846</v>
      </c>
      <c r="M848">
        <v>16.666699999999999</v>
      </c>
      <c r="N848">
        <v>846</v>
      </c>
      <c r="O848">
        <v>192.66669999999999</v>
      </c>
      <c r="T848">
        <v>847</v>
      </c>
      <c r="U848">
        <v>20.333300000000001</v>
      </c>
    </row>
    <row r="849" spans="2:21">
      <c r="B849">
        <f t="shared" si="26"/>
        <v>0.54187315525059543</v>
      </c>
      <c r="C849">
        <f t="shared" si="27"/>
        <v>8.6361035727848954</v>
      </c>
      <c r="D849">
        <v>847</v>
      </c>
      <c r="E849">
        <v>51.666699999999999</v>
      </c>
      <c r="F849">
        <v>847</v>
      </c>
      <c r="G849">
        <v>114</v>
      </c>
      <c r="H849">
        <v>847</v>
      </c>
      <c r="I849">
        <v>18.333300000000001</v>
      </c>
      <c r="J849">
        <v>847</v>
      </c>
      <c r="K849">
        <v>160</v>
      </c>
      <c r="L849">
        <v>847</v>
      </c>
      <c r="M849">
        <v>20.333300000000001</v>
      </c>
      <c r="N849">
        <v>847</v>
      </c>
      <c r="O849">
        <v>194</v>
      </c>
      <c r="T849">
        <v>848</v>
      </c>
      <c r="U849">
        <v>13.666700000000001</v>
      </c>
    </row>
    <row r="850" spans="2:21">
      <c r="B850">
        <f t="shared" si="26"/>
        <v>0.57374597511836689</v>
      </c>
      <c r="C850">
        <f t="shared" si="27"/>
        <v>8.6672581169126204</v>
      </c>
      <c r="D850">
        <v>848</v>
      </c>
      <c r="E850">
        <v>44.666699999999999</v>
      </c>
      <c r="F850">
        <v>848</v>
      </c>
      <c r="G850">
        <v>113</v>
      </c>
      <c r="H850">
        <v>848</v>
      </c>
      <c r="I850">
        <v>16.666699999999999</v>
      </c>
      <c r="J850">
        <v>848</v>
      </c>
      <c r="K850">
        <v>162</v>
      </c>
      <c r="L850">
        <v>848</v>
      </c>
      <c r="M850">
        <v>13.666700000000001</v>
      </c>
      <c r="N850">
        <v>848</v>
      </c>
      <c r="O850">
        <v>195</v>
      </c>
      <c r="T850">
        <v>849</v>
      </c>
      <c r="U850">
        <v>14.333299999999999</v>
      </c>
    </row>
    <row r="851" spans="2:21">
      <c r="B851">
        <f t="shared" si="26"/>
        <v>0.60561843988260566</v>
      </c>
      <c r="C851">
        <f t="shared" si="27"/>
        <v>8.698407497260396</v>
      </c>
      <c r="D851">
        <v>849</v>
      </c>
      <c r="E851">
        <v>42.333300000000001</v>
      </c>
      <c r="F851">
        <v>849</v>
      </c>
      <c r="G851">
        <v>116</v>
      </c>
      <c r="H851">
        <v>849</v>
      </c>
      <c r="I851">
        <v>18.333300000000001</v>
      </c>
      <c r="J851">
        <v>849</v>
      </c>
      <c r="K851">
        <v>162</v>
      </c>
      <c r="L851">
        <v>849</v>
      </c>
      <c r="M851">
        <v>14.333299999999999</v>
      </c>
      <c r="N851">
        <v>849</v>
      </c>
      <c r="O851">
        <v>196</v>
      </c>
      <c r="T851">
        <v>850</v>
      </c>
      <c r="U851">
        <v>15</v>
      </c>
    </row>
    <row r="852" spans="2:21">
      <c r="B852">
        <f t="shared" si="26"/>
        <v>0.63749052982392207</v>
      </c>
      <c r="C852">
        <f t="shared" si="27"/>
        <v>8.7295516967031723</v>
      </c>
      <c r="D852">
        <v>850</v>
      </c>
      <c r="E852">
        <v>40.333300000000001</v>
      </c>
      <c r="F852">
        <v>850</v>
      </c>
      <c r="G852">
        <v>112</v>
      </c>
      <c r="H852">
        <v>850</v>
      </c>
      <c r="I852">
        <v>20.666699999999999</v>
      </c>
      <c r="J852">
        <v>850</v>
      </c>
      <c r="K852">
        <v>158</v>
      </c>
      <c r="L852">
        <v>850</v>
      </c>
      <c r="M852">
        <v>15</v>
      </c>
      <c r="N852">
        <v>850</v>
      </c>
      <c r="O852">
        <v>192</v>
      </c>
      <c r="T852">
        <v>851</v>
      </c>
      <c r="U852">
        <v>14</v>
      </c>
    </row>
    <row r="853" spans="2:21">
      <c r="B853">
        <f t="shared" si="26"/>
        <v>0.66936222522431776</v>
      </c>
      <c r="C853">
        <f t="shared" si="27"/>
        <v>8.7606906981338337</v>
      </c>
      <c r="D853">
        <v>851</v>
      </c>
      <c r="E853">
        <v>36.666699999999999</v>
      </c>
      <c r="F853">
        <v>851</v>
      </c>
      <c r="G853">
        <v>115</v>
      </c>
      <c r="H853">
        <v>851</v>
      </c>
      <c r="I853">
        <v>21</v>
      </c>
      <c r="J853">
        <v>851</v>
      </c>
      <c r="K853">
        <v>161</v>
      </c>
      <c r="L853">
        <v>851</v>
      </c>
      <c r="M853">
        <v>14</v>
      </c>
      <c r="N853">
        <v>851</v>
      </c>
      <c r="O853">
        <v>195</v>
      </c>
      <c r="T853">
        <v>852</v>
      </c>
      <c r="U853">
        <v>12.666700000000001</v>
      </c>
    </row>
    <row r="854" spans="2:21">
      <c r="B854">
        <f t="shared" si="26"/>
        <v>0.70123350636725945</v>
      </c>
      <c r="C854">
        <f t="shared" si="27"/>
        <v>8.7918244844632731</v>
      </c>
      <c r="D854">
        <v>852</v>
      </c>
      <c r="E854">
        <v>33.666699999999999</v>
      </c>
      <c r="F854">
        <v>852</v>
      </c>
      <c r="G854">
        <v>118</v>
      </c>
      <c r="H854">
        <v>852</v>
      </c>
      <c r="I854">
        <v>20.666699999999999</v>
      </c>
      <c r="J854">
        <v>852</v>
      </c>
      <c r="K854">
        <v>162</v>
      </c>
      <c r="L854">
        <v>852</v>
      </c>
      <c r="M854">
        <v>12.666700000000001</v>
      </c>
      <c r="N854">
        <v>852</v>
      </c>
      <c r="O854">
        <v>197</v>
      </c>
      <c r="T854">
        <v>853</v>
      </c>
      <c r="U854">
        <v>11</v>
      </c>
    </row>
    <row r="855" spans="2:21">
      <c r="B855">
        <f t="shared" si="26"/>
        <v>0.7331043535377515</v>
      </c>
      <c r="C855">
        <f t="shared" si="27"/>
        <v>8.8229530386204083</v>
      </c>
      <c r="D855">
        <v>853</v>
      </c>
      <c r="E855">
        <v>30</v>
      </c>
      <c r="F855">
        <v>853</v>
      </c>
      <c r="G855">
        <v>115</v>
      </c>
      <c r="H855">
        <v>853</v>
      </c>
      <c r="I855">
        <v>20</v>
      </c>
      <c r="J855">
        <v>853</v>
      </c>
      <c r="K855">
        <v>159</v>
      </c>
      <c r="L855">
        <v>853</v>
      </c>
      <c r="M855">
        <v>11</v>
      </c>
      <c r="N855">
        <v>853</v>
      </c>
      <c r="O855">
        <v>194</v>
      </c>
      <c r="T855">
        <v>854</v>
      </c>
      <c r="U855">
        <v>13</v>
      </c>
    </row>
    <row r="856" spans="2:21">
      <c r="B856">
        <f t="shared" si="26"/>
        <v>0.76497474702240964</v>
      </c>
      <c r="C856">
        <f t="shared" si="27"/>
        <v>8.8540763435522614</v>
      </c>
      <c r="D856">
        <v>854</v>
      </c>
      <c r="E856">
        <v>28</v>
      </c>
      <c r="F856">
        <v>854</v>
      </c>
      <c r="G856">
        <v>116.66670000000001</v>
      </c>
      <c r="H856">
        <v>854</v>
      </c>
      <c r="I856">
        <v>21</v>
      </c>
      <c r="J856">
        <v>854</v>
      </c>
      <c r="K856">
        <v>160.66669999999999</v>
      </c>
      <c r="L856">
        <v>854</v>
      </c>
      <c r="M856">
        <v>13</v>
      </c>
      <c r="N856">
        <v>854</v>
      </c>
      <c r="O856">
        <v>195.66669999999999</v>
      </c>
      <c r="T856">
        <v>855</v>
      </c>
      <c r="U856">
        <v>13</v>
      </c>
    </row>
    <row r="857" spans="2:21">
      <c r="B857">
        <f t="shared" si="26"/>
        <v>0.79684466710953383</v>
      </c>
      <c r="C857">
        <f t="shared" si="27"/>
        <v>8.8851943822239914</v>
      </c>
      <c r="D857">
        <v>855</v>
      </c>
      <c r="E857">
        <v>28</v>
      </c>
      <c r="F857">
        <v>855</v>
      </c>
      <c r="G857">
        <v>116.66670000000001</v>
      </c>
      <c r="H857">
        <v>855</v>
      </c>
      <c r="I857">
        <v>21</v>
      </c>
      <c r="J857">
        <v>855</v>
      </c>
      <c r="K857">
        <v>159.66669999999999</v>
      </c>
      <c r="L857">
        <v>855</v>
      </c>
      <c r="M857">
        <v>13</v>
      </c>
      <c r="N857">
        <v>855</v>
      </c>
      <c r="O857">
        <v>194.66669999999999</v>
      </c>
      <c r="T857">
        <v>856</v>
      </c>
      <c r="U857">
        <v>12</v>
      </c>
    </row>
    <row r="858" spans="2:21">
      <c r="B858">
        <f t="shared" si="26"/>
        <v>0.82871409408918129</v>
      </c>
      <c r="C858">
        <f t="shared" si="27"/>
        <v>8.9163071376189507</v>
      </c>
      <c r="D858">
        <v>856</v>
      </c>
      <c r="E858">
        <v>27</v>
      </c>
      <c r="F858">
        <v>856</v>
      </c>
      <c r="G858">
        <v>115.33329999999999</v>
      </c>
      <c r="H858">
        <v>856</v>
      </c>
      <c r="I858">
        <v>20</v>
      </c>
      <c r="J858">
        <v>856</v>
      </c>
      <c r="K858">
        <v>159.33330000000001</v>
      </c>
      <c r="L858">
        <v>856</v>
      </c>
      <c r="M858">
        <v>12</v>
      </c>
      <c r="N858">
        <v>856</v>
      </c>
      <c r="O858">
        <v>197</v>
      </c>
      <c r="T858">
        <v>857</v>
      </c>
      <c r="U858">
        <v>12</v>
      </c>
    </row>
    <row r="859" spans="2:21">
      <c r="B859">
        <f t="shared" si="26"/>
        <v>0.86058300825323975</v>
      </c>
      <c r="C859">
        <f t="shared" si="27"/>
        <v>8.9474145927387312</v>
      </c>
      <c r="D859">
        <v>857</v>
      </c>
      <c r="E859">
        <v>27</v>
      </c>
      <c r="F859">
        <v>857</v>
      </c>
      <c r="G859">
        <v>113.66670000000001</v>
      </c>
      <c r="H859">
        <v>857</v>
      </c>
      <c r="I859">
        <v>20</v>
      </c>
      <c r="J859">
        <v>857</v>
      </c>
      <c r="K859">
        <v>157.66669999999999</v>
      </c>
      <c r="L859">
        <v>857</v>
      </c>
      <c r="M859">
        <v>12</v>
      </c>
      <c r="N859">
        <v>857</v>
      </c>
      <c r="O859">
        <v>195.33330000000001</v>
      </c>
      <c r="T859">
        <v>858</v>
      </c>
      <c r="U859">
        <v>14</v>
      </c>
    </row>
    <row r="860" spans="2:21">
      <c r="B860">
        <f t="shared" si="26"/>
        <v>0.89245138989550021</v>
      </c>
      <c r="C860">
        <f t="shared" si="27"/>
        <v>8.9785167306032143</v>
      </c>
      <c r="D860">
        <v>858</v>
      </c>
      <c r="E860">
        <v>27.333300000000001</v>
      </c>
      <c r="F860">
        <v>858</v>
      </c>
      <c r="G860">
        <v>114.66670000000001</v>
      </c>
      <c r="H860">
        <v>858</v>
      </c>
      <c r="I860">
        <v>19.666699999999999</v>
      </c>
      <c r="J860">
        <v>858</v>
      </c>
      <c r="K860">
        <v>158.66669999999999</v>
      </c>
      <c r="L860">
        <v>858</v>
      </c>
      <c r="M860">
        <v>14</v>
      </c>
      <c r="N860">
        <v>858</v>
      </c>
      <c r="O860">
        <v>197.66669999999999</v>
      </c>
      <c r="T860">
        <v>859</v>
      </c>
      <c r="U860">
        <v>14</v>
      </c>
    </row>
    <row r="861" spans="2:21">
      <c r="B861">
        <f t="shared" si="26"/>
        <v>0.92431921931173033</v>
      </c>
      <c r="C861">
        <f t="shared" si="27"/>
        <v>9.0096135342506205</v>
      </c>
      <c r="D861">
        <v>859</v>
      </c>
      <c r="E861">
        <v>27.333300000000001</v>
      </c>
      <c r="F861">
        <v>859</v>
      </c>
      <c r="G861">
        <v>113</v>
      </c>
      <c r="H861">
        <v>859</v>
      </c>
      <c r="I861">
        <v>19.666699999999999</v>
      </c>
      <c r="J861">
        <v>859</v>
      </c>
      <c r="K861">
        <v>159</v>
      </c>
      <c r="L861">
        <v>859</v>
      </c>
      <c r="M861">
        <v>14</v>
      </c>
      <c r="N861">
        <v>859</v>
      </c>
      <c r="O861">
        <v>195</v>
      </c>
      <c r="T861">
        <v>860</v>
      </c>
      <c r="U861">
        <v>14</v>
      </c>
    </row>
    <row r="862" spans="2:21">
      <c r="B862">
        <f t="shared" si="26"/>
        <v>0.95618647679974733</v>
      </c>
      <c r="C862">
        <f t="shared" si="27"/>
        <v>9.0407049867375626</v>
      </c>
      <c r="D862">
        <v>860</v>
      </c>
      <c r="E862">
        <v>25.666699999999999</v>
      </c>
      <c r="F862">
        <v>860</v>
      </c>
      <c r="G862">
        <v>111</v>
      </c>
      <c r="H862">
        <v>860</v>
      </c>
      <c r="I862">
        <v>20</v>
      </c>
      <c r="J862">
        <v>860</v>
      </c>
      <c r="K862">
        <v>157</v>
      </c>
      <c r="L862">
        <v>860</v>
      </c>
      <c r="M862">
        <v>14</v>
      </c>
      <c r="N862">
        <v>860</v>
      </c>
      <c r="O862">
        <v>193</v>
      </c>
      <c r="T862">
        <v>861</v>
      </c>
      <c r="U862">
        <v>14</v>
      </c>
    </row>
    <row r="863" spans="2:21">
      <c r="B863">
        <f t="shared" si="26"/>
        <v>0.98805314265949096</v>
      </c>
      <c r="C863">
        <f t="shared" si="27"/>
        <v>9.0717910711390832</v>
      </c>
      <c r="D863">
        <v>861</v>
      </c>
      <c r="E863">
        <v>25.666699999999999</v>
      </c>
      <c r="F863">
        <v>861</v>
      </c>
      <c r="G863">
        <v>110</v>
      </c>
      <c r="H863">
        <v>861</v>
      </c>
      <c r="I863">
        <v>20</v>
      </c>
      <c r="J863">
        <v>861</v>
      </c>
      <c r="K863">
        <v>158</v>
      </c>
      <c r="L863">
        <v>861</v>
      </c>
      <c r="M863">
        <v>14</v>
      </c>
      <c r="N863">
        <v>861</v>
      </c>
      <c r="O863">
        <v>194</v>
      </c>
      <c r="T863">
        <v>862</v>
      </c>
      <c r="U863">
        <v>13</v>
      </c>
    </row>
    <row r="864" spans="2:21">
      <c r="B864">
        <f t="shared" si="26"/>
        <v>1.0199191971930968</v>
      </c>
      <c r="C864">
        <f t="shared" si="27"/>
        <v>9.1028717705487168</v>
      </c>
      <c r="D864">
        <v>862</v>
      </c>
      <c r="E864">
        <v>23</v>
      </c>
      <c r="F864">
        <v>862</v>
      </c>
      <c r="G864">
        <v>112.66670000000001</v>
      </c>
      <c r="H864">
        <v>862</v>
      </c>
      <c r="I864">
        <v>20</v>
      </c>
      <c r="J864">
        <v>862</v>
      </c>
      <c r="K864">
        <v>160.66669999999999</v>
      </c>
      <c r="L864">
        <v>862</v>
      </c>
      <c r="M864">
        <v>13</v>
      </c>
      <c r="N864">
        <v>862</v>
      </c>
      <c r="O864">
        <v>196.66669999999999</v>
      </c>
      <c r="T864">
        <v>863</v>
      </c>
      <c r="U864">
        <v>12</v>
      </c>
    </row>
    <row r="865" spans="2:21">
      <c r="B865">
        <f t="shared" si="26"/>
        <v>1.0517846207049681</v>
      </c>
      <c r="C865">
        <f t="shared" si="27"/>
        <v>9.1339470680785233</v>
      </c>
      <c r="D865">
        <v>863</v>
      </c>
      <c r="E865">
        <v>22</v>
      </c>
      <c r="F865">
        <v>863</v>
      </c>
      <c r="G865">
        <v>112</v>
      </c>
      <c r="H865">
        <v>863</v>
      </c>
      <c r="I865">
        <v>19</v>
      </c>
      <c r="J865">
        <v>863</v>
      </c>
      <c r="K865">
        <v>160</v>
      </c>
      <c r="L865">
        <v>863</v>
      </c>
      <c r="M865">
        <v>12</v>
      </c>
      <c r="N865">
        <v>863</v>
      </c>
      <c r="O865">
        <v>196</v>
      </c>
      <c r="T865">
        <v>864</v>
      </c>
      <c r="U865">
        <v>11.666700000000001</v>
      </c>
    </row>
    <row r="866" spans="2:21">
      <c r="B866">
        <f t="shared" si="26"/>
        <v>1.0836493935018505</v>
      </c>
      <c r="C866">
        <f t="shared" si="27"/>
        <v>9.1650169468591542</v>
      </c>
      <c r="D866">
        <v>864</v>
      </c>
      <c r="E866">
        <v>20.666699999999999</v>
      </c>
      <c r="F866">
        <v>864</v>
      </c>
      <c r="G866">
        <v>113.33329999999999</v>
      </c>
      <c r="H866">
        <v>864</v>
      </c>
      <c r="I866">
        <v>15.666700000000001</v>
      </c>
      <c r="J866">
        <v>864</v>
      </c>
      <c r="K866">
        <v>159.33330000000001</v>
      </c>
      <c r="L866">
        <v>864</v>
      </c>
      <c r="M866">
        <v>11.666700000000001</v>
      </c>
      <c r="N866">
        <v>864</v>
      </c>
      <c r="O866">
        <v>195.33330000000001</v>
      </c>
      <c r="T866">
        <v>865</v>
      </c>
      <c r="U866">
        <v>14.333299999999999</v>
      </c>
    </row>
    <row r="867" spans="2:21">
      <c r="B867">
        <f t="shared" si="26"/>
        <v>1.1155134958929041</v>
      </c>
      <c r="C867">
        <f t="shared" si="27"/>
        <v>9.1960813900398861</v>
      </c>
      <c r="D867">
        <v>865</v>
      </c>
      <c r="E867">
        <v>23.333300000000001</v>
      </c>
      <c r="F867">
        <v>865</v>
      </c>
      <c r="G867">
        <v>113.66670000000001</v>
      </c>
      <c r="H867">
        <v>865</v>
      </c>
      <c r="I867">
        <v>18.333300000000001</v>
      </c>
      <c r="J867">
        <v>865</v>
      </c>
      <c r="K867">
        <v>159.66669999999999</v>
      </c>
      <c r="L867">
        <v>865</v>
      </c>
      <c r="M867">
        <v>14.333299999999999</v>
      </c>
      <c r="N867">
        <v>865</v>
      </c>
      <c r="O867">
        <v>195.66669999999999</v>
      </c>
      <c r="T867">
        <v>866</v>
      </c>
      <c r="U867">
        <v>16</v>
      </c>
    </row>
    <row r="868" spans="2:21">
      <c r="B868">
        <f t="shared" si="26"/>
        <v>1.1473769081897756</v>
      </c>
      <c r="C868">
        <f t="shared" si="27"/>
        <v>9.227140380788672</v>
      </c>
      <c r="D868">
        <v>866</v>
      </c>
      <c r="E868">
        <v>25</v>
      </c>
      <c r="F868">
        <v>866</v>
      </c>
      <c r="G868">
        <v>112.33329999999999</v>
      </c>
      <c r="H868">
        <v>866</v>
      </c>
      <c r="I868">
        <v>20</v>
      </c>
      <c r="J868">
        <v>866</v>
      </c>
      <c r="K868">
        <v>158.33330000000001</v>
      </c>
      <c r="L868">
        <v>866</v>
      </c>
      <c r="M868">
        <v>16</v>
      </c>
      <c r="N868">
        <v>866</v>
      </c>
      <c r="O868">
        <v>194.33330000000001</v>
      </c>
      <c r="T868">
        <v>867</v>
      </c>
      <c r="U868">
        <v>16</v>
      </c>
    </row>
    <row r="869" spans="2:21">
      <c r="B869">
        <f t="shared" si="26"/>
        <v>1.179239610706672</v>
      </c>
      <c r="C869">
        <f t="shared" si="27"/>
        <v>9.2581939022921915</v>
      </c>
      <c r="D869">
        <v>867</v>
      </c>
      <c r="E869">
        <v>25</v>
      </c>
      <c r="F869">
        <v>867</v>
      </c>
      <c r="G869">
        <v>110.66670000000001</v>
      </c>
      <c r="H869">
        <v>867</v>
      </c>
      <c r="I869">
        <v>20</v>
      </c>
      <c r="J869">
        <v>867</v>
      </c>
      <c r="K869">
        <v>156.66669999999999</v>
      </c>
      <c r="L869">
        <v>867</v>
      </c>
      <c r="M869">
        <v>16</v>
      </c>
      <c r="N869">
        <v>867</v>
      </c>
      <c r="O869">
        <v>192.66669999999999</v>
      </c>
      <c r="T869">
        <v>868</v>
      </c>
      <c r="U869">
        <v>14.333299999999999</v>
      </c>
    </row>
    <row r="870" spans="2:21">
      <c r="B870">
        <f t="shared" si="26"/>
        <v>1.2111015837604344</v>
      </c>
      <c r="C870">
        <f t="shared" si="27"/>
        <v>9.2892419377559037</v>
      </c>
      <c r="D870">
        <v>868</v>
      </c>
      <c r="E870">
        <v>23.333300000000001</v>
      </c>
      <c r="F870">
        <v>868</v>
      </c>
      <c r="G870">
        <v>110.33329999999999</v>
      </c>
      <c r="H870">
        <v>868</v>
      </c>
      <c r="I870">
        <v>18.333300000000001</v>
      </c>
      <c r="J870">
        <v>868</v>
      </c>
      <c r="K870">
        <v>156.33330000000001</v>
      </c>
      <c r="L870">
        <v>868</v>
      </c>
      <c r="M870">
        <v>14.333299999999999</v>
      </c>
      <c r="N870">
        <v>868</v>
      </c>
      <c r="O870">
        <v>192.33330000000001</v>
      </c>
      <c r="T870">
        <v>869</v>
      </c>
      <c r="U870">
        <v>13.333299999999999</v>
      </c>
    </row>
    <row r="871" spans="2:21">
      <c r="B871">
        <f t="shared" si="26"/>
        <v>1.2429628076706081</v>
      </c>
      <c r="C871">
        <f t="shared" si="27"/>
        <v>9.320284470404081</v>
      </c>
      <c r="D871">
        <v>869</v>
      </c>
      <c r="E871">
        <v>22.333300000000001</v>
      </c>
      <c r="F871">
        <v>869</v>
      </c>
      <c r="G871">
        <v>112</v>
      </c>
      <c r="H871">
        <v>869</v>
      </c>
      <c r="I871">
        <v>17.333300000000001</v>
      </c>
      <c r="J871">
        <v>869</v>
      </c>
      <c r="K871">
        <v>158</v>
      </c>
      <c r="L871">
        <v>869</v>
      </c>
      <c r="M871">
        <v>13.333299999999999</v>
      </c>
      <c r="N871">
        <v>869</v>
      </c>
      <c r="O871">
        <v>194</v>
      </c>
      <c r="T871">
        <v>870</v>
      </c>
      <c r="U871">
        <v>14</v>
      </c>
    </row>
    <row r="872" spans="2:21">
      <c r="B872">
        <f t="shared" si="26"/>
        <v>1.2748232627595184</v>
      </c>
      <c r="C872">
        <f t="shared" si="27"/>
        <v>9.3513214834798681</v>
      </c>
      <c r="D872">
        <v>870</v>
      </c>
      <c r="E872">
        <v>23</v>
      </c>
      <c r="F872">
        <v>870</v>
      </c>
      <c r="G872">
        <v>113</v>
      </c>
      <c r="H872">
        <v>870</v>
      </c>
      <c r="I872">
        <v>18</v>
      </c>
      <c r="J872">
        <v>870</v>
      </c>
      <c r="K872">
        <v>159</v>
      </c>
      <c r="L872">
        <v>870</v>
      </c>
      <c r="M872">
        <v>14</v>
      </c>
      <c r="N872">
        <v>870</v>
      </c>
      <c r="O872">
        <v>195</v>
      </c>
      <c r="T872">
        <v>871</v>
      </c>
      <c r="U872">
        <v>15</v>
      </c>
    </row>
    <row r="873" spans="2:21">
      <c r="B873">
        <f t="shared" si="26"/>
        <v>1.3066829293523414</v>
      </c>
      <c r="C873">
        <f t="shared" si="27"/>
        <v>9.3823529602453242</v>
      </c>
      <c r="D873">
        <v>871</v>
      </c>
      <c r="E873">
        <v>24</v>
      </c>
      <c r="F873">
        <v>871</v>
      </c>
      <c r="G873">
        <v>112</v>
      </c>
      <c r="H873">
        <v>871</v>
      </c>
      <c r="I873">
        <v>19</v>
      </c>
      <c r="J873">
        <v>871</v>
      </c>
      <c r="K873">
        <v>158</v>
      </c>
      <c r="L873">
        <v>871</v>
      </c>
      <c r="M873">
        <v>15</v>
      </c>
      <c r="N873">
        <v>871</v>
      </c>
      <c r="O873">
        <v>194</v>
      </c>
      <c r="T873">
        <v>872</v>
      </c>
      <c r="U873">
        <v>13.333299999999999</v>
      </c>
    </row>
    <row r="874" spans="2:21">
      <c r="B874">
        <f t="shared" si="26"/>
        <v>1.3385417877771784</v>
      </c>
      <c r="C874">
        <f t="shared" si="27"/>
        <v>9.4133788839814692</v>
      </c>
      <c r="D874">
        <v>872</v>
      </c>
      <c r="E874">
        <v>22.333300000000001</v>
      </c>
      <c r="F874">
        <v>872</v>
      </c>
      <c r="G874">
        <v>110.33329999999999</v>
      </c>
      <c r="H874">
        <v>872</v>
      </c>
      <c r="I874">
        <v>17.333300000000001</v>
      </c>
      <c r="J874">
        <v>872</v>
      </c>
      <c r="K874">
        <v>155.33330000000001</v>
      </c>
      <c r="L874">
        <v>872</v>
      </c>
      <c r="M874">
        <v>13.333299999999999</v>
      </c>
      <c r="N874">
        <v>872</v>
      </c>
      <c r="O874">
        <v>194.33330000000001</v>
      </c>
      <c r="T874">
        <v>873</v>
      </c>
      <c r="U874">
        <v>14</v>
      </c>
    </row>
    <row r="875" spans="2:21">
      <c r="B875">
        <f t="shared" si="26"/>
        <v>1.3703998183651263</v>
      </c>
      <c r="C875">
        <f t="shared" si="27"/>
        <v>9.4443992379883408</v>
      </c>
      <c r="D875">
        <v>873</v>
      </c>
      <c r="E875">
        <v>23</v>
      </c>
      <c r="F875">
        <v>873</v>
      </c>
      <c r="G875">
        <v>110.33329999999999</v>
      </c>
      <c r="H875">
        <v>873</v>
      </c>
      <c r="I875">
        <v>18</v>
      </c>
      <c r="J875">
        <v>873</v>
      </c>
      <c r="K875">
        <v>155.33330000000001</v>
      </c>
      <c r="L875">
        <v>873</v>
      </c>
      <c r="M875">
        <v>14</v>
      </c>
      <c r="N875">
        <v>873</v>
      </c>
      <c r="O875">
        <v>194.33330000000001</v>
      </c>
      <c r="T875">
        <v>874</v>
      </c>
      <c r="U875">
        <v>14</v>
      </c>
    </row>
    <row r="876" spans="2:21">
      <c r="B876">
        <f t="shared" si="26"/>
        <v>1.4022570014503524</v>
      </c>
      <c r="C876">
        <f t="shared" si="27"/>
        <v>9.4754140055850193</v>
      </c>
      <c r="D876">
        <v>874</v>
      </c>
      <c r="E876">
        <v>23</v>
      </c>
      <c r="F876">
        <v>874</v>
      </c>
      <c r="G876">
        <v>111.33329999999999</v>
      </c>
      <c r="H876">
        <v>874</v>
      </c>
      <c r="I876">
        <v>18</v>
      </c>
      <c r="J876">
        <v>874</v>
      </c>
      <c r="K876">
        <v>156.33330000000001</v>
      </c>
      <c r="L876">
        <v>874</v>
      </c>
      <c r="M876">
        <v>14</v>
      </c>
      <c r="N876">
        <v>874</v>
      </c>
      <c r="O876">
        <v>195.33330000000001</v>
      </c>
      <c r="T876">
        <v>875</v>
      </c>
      <c r="U876">
        <v>13.666700000000001</v>
      </c>
    </row>
    <row r="877" spans="2:21">
      <c r="B877">
        <f t="shared" si="26"/>
        <v>1.4341133173701668</v>
      </c>
      <c r="C877">
        <f t="shared" si="27"/>
        <v>9.5064231701097004</v>
      </c>
      <c r="D877">
        <v>875</v>
      </c>
      <c r="E877">
        <v>22.666699999999999</v>
      </c>
      <c r="F877">
        <v>875</v>
      </c>
      <c r="G877">
        <v>112</v>
      </c>
      <c r="H877">
        <v>875</v>
      </c>
      <c r="I877">
        <v>17.666699999999999</v>
      </c>
      <c r="J877">
        <v>875</v>
      </c>
      <c r="K877">
        <v>157</v>
      </c>
      <c r="L877">
        <v>875</v>
      </c>
      <c r="M877">
        <v>13.666700000000001</v>
      </c>
      <c r="N877">
        <v>875</v>
      </c>
      <c r="O877">
        <v>196</v>
      </c>
      <c r="T877">
        <v>876</v>
      </c>
      <c r="U877">
        <v>14.666700000000001</v>
      </c>
    </row>
    <row r="878" spans="2:21">
      <c r="B878">
        <f t="shared" si="26"/>
        <v>1.4659687464650937</v>
      </c>
      <c r="C878">
        <f t="shared" si="27"/>
        <v>9.5374267149197234</v>
      </c>
      <c r="D878">
        <v>876</v>
      </c>
      <c r="E878">
        <v>23.666699999999999</v>
      </c>
      <c r="F878">
        <v>876</v>
      </c>
      <c r="G878">
        <v>112.66670000000001</v>
      </c>
      <c r="H878">
        <v>876</v>
      </c>
      <c r="I878">
        <v>18.666699999999999</v>
      </c>
      <c r="J878">
        <v>876</v>
      </c>
      <c r="K878">
        <v>157.66669999999999</v>
      </c>
      <c r="L878">
        <v>876</v>
      </c>
      <c r="M878">
        <v>14.666700000000001</v>
      </c>
      <c r="N878">
        <v>876</v>
      </c>
      <c r="O878">
        <v>196.66669999999999</v>
      </c>
      <c r="T878">
        <v>877</v>
      </c>
      <c r="U878">
        <v>16</v>
      </c>
    </row>
    <row r="879" spans="2:21">
      <c r="B879">
        <f t="shared" si="26"/>
        <v>1.4978232690789455</v>
      </c>
      <c r="C879">
        <f t="shared" si="27"/>
        <v>9.5684246233916213</v>
      </c>
      <c r="D879">
        <v>877</v>
      </c>
      <c r="E879">
        <v>25</v>
      </c>
      <c r="F879">
        <v>877</v>
      </c>
      <c r="G879">
        <v>112.33329999999999</v>
      </c>
      <c r="H879">
        <v>877</v>
      </c>
      <c r="I879">
        <v>20</v>
      </c>
      <c r="J879">
        <v>877</v>
      </c>
      <c r="K879">
        <v>157.33330000000001</v>
      </c>
      <c r="L879">
        <v>877</v>
      </c>
      <c r="M879">
        <v>16</v>
      </c>
      <c r="N879">
        <v>877</v>
      </c>
      <c r="O879">
        <v>196.33330000000001</v>
      </c>
      <c r="T879">
        <v>878</v>
      </c>
      <c r="U879">
        <v>14.666700000000001</v>
      </c>
    </row>
    <row r="880" spans="2:21">
      <c r="B880">
        <f t="shared" si="26"/>
        <v>1.5296768655588941</v>
      </c>
      <c r="C880">
        <f t="shared" si="27"/>
        <v>9.5994168789211738</v>
      </c>
      <c r="D880">
        <v>878</v>
      </c>
      <c r="E880">
        <v>23.666699999999999</v>
      </c>
      <c r="F880">
        <v>878</v>
      </c>
      <c r="G880">
        <v>111.33329999999999</v>
      </c>
      <c r="H880">
        <v>878</v>
      </c>
      <c r="I880">
        <v>18.666699999999999</v>
      </c>
      <c r="J880">
        <v>878</v>
      </c>
      <c r="K880">
        <v>156.33330000000001</v>
      </c>
      <c r="L880">
        <v>878</v>
      </c>
      <c r="M880">
        <v>14.666700000000001</v>
      </c>
      <c r="N880">
        <v>878</v>
      </c>
      <c r="O880">
        <v>195.33330000000001</v>
      </c>
      <c r="T880">
        <v>879</v>
      </c>
      <c r="U880">
        <v>12</v>
      </c>
    </row>
    <row r="881" spans="2:21">
      <c r="B881">
        <f t="shared" si="26"/>
        <v>1.5615295162555456</v>
      </c>
      <c r="C881">
        <f t="shared" si="27"/>
        <v>9.6304034649234413</v>
      </c>
      <c r="D881">
        <v>879</v>
      </c>
      <c r="E881">
        <v>21</v>
      </c>
      <c r="F881">
        <v>879</v>
      </c>
      <c r="G881">
        <v>109.66670000000001</v>
      </c>
      <c r="H881">
        <v>879</v>
      </c>
      <c r="I881">
        <v>16</v>
      </c>
      <c r="J881">
        <v>879</v>
      </c>
      <c r="K881">
        <v>154.66669999999999</v>
      </c>
      <c r="L881">
        <v>879</v>
      </c>
      <c r="M881">
        <v>12</v>
      </c>
      <c r="N881">
        <v>879</v>
      </c>
      <c r="O881">
        <v>193.66669999999999</v>
      </c>
      <c r="T881">
        <v>880</v>
      </c>
      <c r="U881">
        <v>12.666700000000001</v>
      </c>
    </row>
    <row r="882" spans="2:21">
      <c r="B882">
        <f t="shared" si="26"/>
        <v>1.5933812015230095</v>
      </c>
      <c r="C882">
        <f t="shared" si="27"/>
        <v>9.6613843648328288</v>
      </c>
      <c r="D882">
        <v>880</v>
      </c>
      <c r="E882">
        <v>22.666699999999999</v>
      </c>
      <c r="F882">
        <v>880</v>
      </c>
      <c r="G882">
        <v>112.33329999999999</v>
      </c>
      <c r="H882">
        <v>880</v>
      </c>
      <c r="I882">
        <v>19.666699999999999</v>
      </c>
      <c r="J882">
        <v>880</v>
      </c>
      <c r="K882">
        <v>156.33330000000001</v>
      </c>
      <c r="L882">
        <v>880</v>
      </c>
      <c r="M882">
        <v>12.666700000000001</v>
      </c>
      <c r="N882">
        <v>880</v>
      </c>
      <c r="O882">
        <v>194.66669999999999</v>
      </c>
      <c r="T882">
        <v>881</v>
      </c>
      <c r="U882">
        <v>12</v>
      </c>
    </row>
    <row r="883" spans="2:21">
      <c r="B883">
        <f t="shared" si="26"/>
        <v>1.6252319017189747</v>
      </c>
      <c r="C883">
        <f t="shared" si="27"/>
        <v>9.6923595621031033</v>
      </c>
      <c r="D883">
        <v>881</v>
      </c>
      <c r="E883">
        <v>22</v>
      </c>
      <c r="F883">
        <v>881</v>
      </c>
      <c r="G883">
        <v>112</v>
      </c>
      <c r="H883">
        <v>881</v>
      </c>
      <c r="I883">
        <v>19</v>
      </c>
      <c r="J883">
        <v>881</v>
      </c>
      <c r="K883">
        <v>156</v>
      </c>
      <c r="L883">
        <v>881</v>
      </c>
      <c r="M883">
        <v>12</v>
      </c>
      <c r="N883">
        <v>881</v>
      </c>
      <c r="O883">
        <v>194.33330000000001</v>
      </c>
      <c r="T883">
        <v>882</v>
      </c>
      <c r="U883">
        <v>11.333299999999999</v>
      </c>
    </row>
    <row r="884" spans="2:21">
      <c r="B884">
        <f t="shared" si="26"/>
        <v>1.657081597204779</v>
      </c>
      <c r="C884">
        <f t="shared" si="27"/>
        <v>9.7233290402074708</v>
      </c>
      <c r="D884">
        <v>882</v>
      </c>
      <c r="E884">
        <v>21.333300000000001</v>
      </c>
      <c r="F884">
        <v>882</v>
      </c>
      <c r="G884">
        <v>111</v>
      </c>
      <c r="H884">
        <v>882</v>
      </c>
      <c r="I884">
        <v>18.333300000000001</v>
      </c>
      <c r="J884">
        <v>882</v>
      </c>
      <c r="K884">
        <v>155</v>
      </c>
      <c r="L884">
        <v>882</v>
      </c>
      <c r="M884">
        <v>11.333299999999999</v>
      </c>
      <c r="N884">
        <v>882</v>
      </c>
      <c r="O884">
        <v>193.33330000000001</v>
      </c>
      <c r="T884">
        <v>883</v>
      </c>
      <c r="U884">
        <v>11.333299999999999</v>
      </c>
    </row>
    <row r="885" spans="2:21">
      <c r="B885">
        <f t="shared" si="26"/>
        <v>1.6889302683454837</v>
      </c>
      <c r="C885">
        <f t="shared" si="27"/>
        <v>9.7542927826386041</v>
      </c>
      <c r="D885">
        <v>883</v>
      </c>
      <c r="E885">
        <v>21.333300000000001</v>
      </c>
      <c r="F885">
        <v>883</v>
      </c>
      <c r="G885">
        <v>111</v>
      </c>
      <c r="H885">
        <v>883</v>
      </c>
      <c r="I885">
        <v>18.333300000000001</v>
      </c>
      <c r="J885">
        <v>883</v>
      </c>
      <c r="K885">
        <v>155</v>
      </c>
      <c r="L885">
        <v>883</v>
      </c>
      <c r="M885">
        <v>11.333299999999999</v>
      </c>
      <c r="N885">
        <v>883</v>
      </c>
      <c r="O885">
        <v>192</v>
      </c>
      <c r="T885">
        <v>884</v>
      </c>
      <c r="U885">
        <v>13</v>
      </c>
    </row>
    <row r="886" spans="2:21">
      <c r="B886">
        <f t="shared" si="26"/>
        <v>1.7207778955099449</v>
      </c>
      <c r="C886">
        <f t="shared" si="27"/>
        <v>9.7852507729086842</v>
      </c>
      <c r="D886">
        <v>884</v>
      </c>
      <c r="E886">
        <v>23</v>
      </c>
      <c r="F886">
        <v>884</v>
      </c>
      <c r="G886">
        <v>111.33329999999999</v>
      </c>
      <c r="H886">
        <v>884</v>
      </c>
      <c r="I886">
        <v>20</v>
      </c>
      <c r="J886">
        <v>884</v>
      </c>
      <c r="K886">
        <v>155.33330000000001</v>
      </c>
      <c r="L886">
        <v>884</v>
      </c>
      <c r="M886">
        <v>13</v>
      </c>
      <c r="N886">
        <v>884</v>
      </c>
      <c r="O886">
        <v>192.33330000000001</v>
      </c>
      <c r="T886">
        <v>885</v>
      </c>
      <c r="U886">
        <v>13.666700000000001</v>
      </c>
    </row>
    <row r="887" spans="2:21">
      <c r="B887">
        <f t="shared" si="26"/>
        <v>1.7526244590708859</v>
      </c>
      <c r="C887">
        <f t="shared" si="27"/>
        <v>9.8162029945494602</v>
      </c>
      <c r="D887">
        <v>885</v>
      </c>
      <c r="E887">
        <v>23.666699999999999</v>
      </c>
      <c r="F887">
        <v>885</v>
      </c>
      <c r="G887">
        <v>111.33329999999999</v>
      </c>
      <c r="H887">
        <v>885</v>
      </c>
      <c r="I887">
        <v>20.666699999999999</v>
      </c>
      <c r="J887">
        <v>885</v>
      </c>
      <c r="K887">
        <v>155.33330000000001</v>
      </c>
      <c r="L887">
        <v>885</v>
      </c>
      <c r="M887">
        <v>13.666700000000001</v>
      </c>
      <c r="N887">
        <v>885</v>
      </c>
      <c r="O887">
        <v>192.33330000000001</v>
      </c>
      <c r="T887">
        <v>886</v>
      </c>
      <c r="U887">
        <v>13.666700000000001</v>
      </c>
    </row>
    <row r="888" spans="2:21">
      <c r="B888">
        <f t="shared" si="26"/>
        <v>1.7844699394049701</v>
      </c>
      <c r="C888">
        <f t="shared" si="27"/>
        <v>9.8471494311122765</v>
      </c>
      <c r="D888">
        <v>886</v>
      </c>
      <c r="E888">
        <v>23.666699999999999</v>
      </c>
      <c r="F888">
        <v>886</v>
      </c>
      <c r="G888">
        <v>112</v>
      </c>
      <c r="H888">
        <v>886</v>
      </c>
      <c r="I888">
        <v>20.666699999999999</v>
      </c>
      <c r="J888">
        <v>886</v>
      </c>
      <c r="K888">
        <v>156</v>
      </c>
      <c r="L888">
        <v>886</v>
      </c>
      <c r="M888">
        <v>13.666700000000001</v>
      </c>
      <c r="N888">
        <v>886</v>
      </c>
      <c r="O888">
        <v>193</v>
      </c>
      <c r="T888">
        <v>887</v>
      </c>
      <c r="U888">
        <v>12.666700000000001</v>
      </c>
    </row>
    <row r="889" spans="2:21">
      <c r="B889">
        <f t="shared" si="26"/>
        <v>1.8163143168928721</v>
      </c>
      <c r="C889">
        <f t="shared" si="27"/>
        <v>9.8780900661681397</v>
      </c>
      <c r="D889">
        <v>887</v>
      </c>
      <c r="E889">
        <v>22.666699999999999</v>
      </c>
      <c r="F889">
        <v>887</v>
      </c>
      <c r="G889">
        <v>112</v>
      </c>
      <c r="H889">
        <v>887</v>
      </c>
      <c r="I889">
        <v>19.666699999999999</v>
      </c>
      <c r="J889">
        <v>887</v>
      </c>
      <c r="K889">
        <v>156</v>
      </c>
      <c r="L889">
        <v>887</v>
      </c>
      <c r="M889">
        <v>12.666700000000001</v>
      </c>
      <c r="N889">
        <v>887</v>
      </c>
      <c r="O889">
        <v>193</v>
      </c>
      <c r="T889">
        <v>888</v>
      </c>
      <c r="U889">
        <v>14.333299999999999</v>
      </c>
    </row>
    <row r="890" spans="2:21">
      <c r="B890">
        <f t="shared" si="26"/>
        <v>1.8481575719193517</v>
      </c>
      <c r="C890">
        <f t="shared" si="27"/>
        <v>9.9090248833077386</v>
      </c>
      <c r="D890">
        <v>888</v>
      </c>
      <c r="E890">
        <v>22.333300000000001</v>
      </c>
      <c r="F890">
        <v>888</v>
      </c>
      <c r="G890">
        <v>111.33329999999999</v>
      </c>
      <c r="H890">
        <v>888</v>
      </c>
      <c r="I890">
        <v>19.333300000000001</v>
      </c>
      <c r="J890">
        <v>888</v>
      </c>
      <c r="K890">
        <v>155.33330000000001</v>
      </c>
      <c r="L890">
        <v>888</v>
      </c>
      <c r="M890">
        <v>14.333299999999999</v>
      </c>
      <c r="N890">
        <v>888</v>
      </c>
      <c r="O890">
        <v>194.33330000000001</v>
      </c>
      <c r="T890">
        <v>889</v>
      </c>
      <c r="U890">
        <v>14.666700000000001</v>
      </c>
    </row>
    <row r="891" spans="2:21">
      <c r="B891">
        <f t="shared" si="26"/>
        <v>1.8799996848733249</v>
      </c>
      <c r="C891">
        <f t="shared" si="27"/>
        <v>9.9399538661415043</v>
      </c>
      <c r="D891">
        <v>889</v>
      </c>
      <c r="E891">
        <v>22.666699999999999</v>
      </c>
      <c r="F891">
        <v>889</v>
      </c>
      <c r="G891">
        <v>111</v>
      </c>
      <c r="H891">
        <v>889</v>
      </c>
      <c r="I891">
        <v>19.666699999999999</v>
      </c>
      <c r="J891">
        <v>889</v>
      </c>
      <c r="K891">
        <v>155</v>
      </c>
      <c r="L891">
        <v>889</v>
      </c>
      <c r="M891">
        <v>14.666700000000001</v>
      </c>
      <c r="N891">
        <v>889</v>
      </c>
      <c r="O891">
        <v>194</v>
      </c>
      <c r="T891">
        <v>890</v>
      </c>
      <c r="U891">
        <v>15.333299999999999</v>
      </c>
    </row>
    <row r="892" spans="2:21">
      <c r="B892">
        <f t="shared" si="26"/>
        <v>1.9118406361479354</v>
      </c>
      <c r="C892">
        <f t="shared" si="27"/>
        <v>9.9708769982996532</v>
      </c>
      <c r="D892">
        <v>890</v>
      </c>
      <c r="E892">
        <v>23.333300000000001</v>
      </c>
      <c r="F892">
        <v>890</v>
      </c>
      <c r="G892">
        <v>111.66670000000001</v>
      </c>
      <c r="H892">
        <v>890</v>
      </c>
      <c r="I892">
        <v>20.333300000000001</v>
      </c>
      <c r="J892">
        <v>890</v>
      </c>
      <c r="K892">
        <v>155.66669999999999</v>
      </c>
      <c r="L892">
        <v>890</v>
      </c>
      <c r="M892">
        <v>15.333299999999999</v>
      </c>
      <c r="N892">
        <v>890</v>
      </c>
      <c r="O892">
        <v>192.66669999999999</v>
      </c>
      <c r="T892">
        <v>891</v>
      </c>
      <c r="U892">
        <v>16</v>
      </c>
    </row>
    <row r="893" spans="2:21">
      <c r="B893">
        <f t="shared" si="26"/>
        <v>1.9436804061406285</v>
      </c>
      <c r="C893">
        <f t="shared" si="27"/>
        <v>10.00179426343222</v>
      </c>
      <c r="D893">
        <v>891</v>
      </c>
      <c r="E893">
        <v>24</v>
      </c>
      <c r="F893">
        <v>891</v>
      </c>
      <c r="G893">
        <v>110.66670000000001</v>
      </c>
      <c r="H893">
        <v>891</v>
      </c>
      <c r="I893">
        <v>21</v>
      </c>
      <c r="J893">
        <v>891</v>
      </c>
      <c r="K893">
        <v>156.66669999999999</v>
      </c>
      <c r="L893">
        <v>891</v>
      </c>
      <c r="M893">
        <v>16</v>
      </c>
      <c r="N893">
        <v>891</v>
      </c>
      <c r="O893">
        <v>192.66669999999999</v>
      </c>
      <c r="T893">
        <v>892</v>
      </c>
      <c r="U893">
        <v>16.666699999999999</v>
      </c>
    </row>
    <row r="894" spans="2:21">
      <c r="B894">
        <f t="shared" si="26"/>
        <v>1.9755189752532223</v>
      </c>
      <c r="C894">
        <f t="shared" si="27"/>
        <v>10.03270564520912</v>
      </c>
      <c r="D894">
        <v>892</v>
      </c>
      <c r="E894">
        <v>24.666699999999999</v>
      </c>
      <c r="F894">
        <v>892</v>
      </c>
      <c r="G894">
        <v>109.33329999999999</v>
      </c>
      <c r="H894">
        <v>892</v>
      </c>
      <c r="I894">
        <v>21.666699999999999</v>
      </c>
      <c r="J894">
        <v>892</v>
      </c>
      <c r="K894">
        <v>155.33330000000001</v>
      </c>
      <c r="L894">
        <v>892</v>
      </c>
      <c r="M894">
        <v>16.666699999999999</v>
      </c>
      <c r="N894">
        <v>892</v>
      </c>
      <c r="O894">
        <v>191.33330000000001</v>
      </c>
      <c r="T894">
        <v>893</v>
      </c>
      <c r="U894">
        <v>17</v>
      </c>
    </row>
    <row r="895" spans="2:21">
      <c r="B895">
        <f t="shared" si="26"/>
        <v>2.0073563238919792</v>
      </c>
      <c r="C895">
        <f t="shared" si="27"/>
        <v>10.063611127320179</v>
      </c>
      <c r="D895">
        <v>893</v>
      </c>
      <c r="E895">
        <v>25</v>
      </c>
      <c r="F895">
        <v>893</v>
      </c>
      <c r="G895">
        <v>110.66670000000001</v>
      </c>
      <c r="H895">
        <v>893</v>
      </c>
      <c r="I895">
        <v>22</v>
      </c>
      <c r="J895">
        <v>893</v>
      </c>
      <c r="K895">
        <v>156.66669999999999</v>
      </c>
      <c r="L895">
        <v>893</v>
      </c>
      <c r="M895">
        <v>17</v>
      </c>
      <c r="N895">
        <v>893</v>
      </c>
      <c r="O895">
        <v>192</v>
      </c>
      <c r="T895">
        <v>894</v>
      </c>
      <c r="U895">
        <v>16.666699999999999</v>
      </c>
    </row>
    <row r="896" spans="2:21">
      <c r="B896">
        <f t="shared" si="26"/>
        <v>2.0391924324676793</v>
      </c>
      <c r="C896">
        <f t="shared" si="27"/>
        <v>10.094510693475172</v>
      </c>
      <c r="D896">
        <v>894</v>
      </c>
      <c r="E896">
        <v>24.666699999999999</v>
      </c>
      <c r="F896">
        <v>894</v>
      </c>
      <c r="G896">
        <v>112</v>
      </c>
      <c r="H896">
        <v>894</v>
      </c>
      <c r="I896">
        <v>21.666699999999999</v>
      </c>
      <c r="J896">
        <v>894</v>
      </c>
      <c r="K896">
        <v>158</v>
      </c>
      <c r="L896">
        <v>894</v>
      </c>
      <c r="M896">
        <v>16.666699999999999</v>
      </c>
      <c r="N896">
        <v>894</v>
      </c>
      <c r="O896">
        <v>193.33330000000001</v>
      </c>
      <c r="T896">
        <v>895</v>
      </c>
      <c r="U896">
        <v>16.666699999999999</v>
      </c>
    </row>
    <row r="897" spans="2:21">
      <c r="B897">
        <f t="shared" si="26"/>
        <v>2.0710272813956903</v>
      </c>
      <c r="C897">
        <f t="shared" si="27"/>
        <v>10.125404327403887</v>
      </c>
      <c r="D897">
        <v>895</v>
      </c>
      <c r="E897">
        <v>25.666699999999999</v>
      </c>
      <c r="F897">
        <v>895</v>
      </c>
      <c r="G897">
        <v>110.66670000000001</v>
      </c>
      <c r="H897">
        <v>895</v>
      </c>
      <c r="I897">
        <v>20.666699999999999</v>
      </c>
      <c r="J897">
        <v>895</v>
      </c>
      <c r="K897">
        <v>156.66669999999999</v>
      </c>
      <c r="L897">
        <v>895</v>
      </c>
      <c r="M897">
        <v>16.666699999999999</v>
      </c>
      <c r="N897">
        <v>895</v>
      </c>
      <c r="O897">
        <v>192</v>
      </c>
      <c r="T897">
        <v>896</v>
      </c>
      <c r="U897">
        <v>17.333300000000001</v>
      </c>
    </row>
    <row r="898" spans="2:21">
      <c r="B898">
        <f t="shared" si="26"/>
        <v>2.1028608510960427</v>
      </c>
      <c r="C898">
        <f t="shared" si="27"/>
        <v>10.156292012856149</v>
      </c>
      <c r="D898">
        <v>896</v>
      </c>
      <c r="E898">
        <v>26.333300000000001</v>
      </c>
      <c r="F898">
        <v>896</v>
      </c>
      <c r="G898">
        <v>104.66670000000001</v>
      </c>
      <c r="H898">
        <v>896</v>
      </c>
      <c r="I898">
        <v>21.333300000000001</v>
      </c>
      <c r="J898">
        <v>896</v>
      </c>
      <c r="K898">
        <v>156.66669999999999</v>
      </c>
      <c r="L898">
        <v>896</v>
      </c>
      <c r="M898">
        <v>17.333300000000001</v>
      </c>
      <c r="N898">
        <v>896</v>
      </c>
      <c r="O898">
        <v>196</v>
      </c>
      <c r="T898">
        <v>897</v>
      </c>
      <c r="U898">
        <v>16.333300000000001</v>
      </c>
    </row>
    <row r="899" spans="2:21">
      <c r="B899">
        <f t="shared" ref="B899:B962" si="28">ATAN((D899-830)/$A$2)*180/PI()</f>
        <v>2.134693121993497</v>
      </c>
      <c r="C899">
        <f t="shared" ref="C899:C962" si="29">ATAN((F899-574)/$A$2)*180/PI()</f>
        <v>10.187173733601872</v>
      </c>
      <c r="D899">
        <v>897</v>
      </c>
      <c r="E899">
        <v>27.333300000000001</v>
      </c>
      <c r="F899">
        <v>897</v>
      </c>
      <c r="G899">
        <v>102.66670000000001</v>
      </c>
      <c r="H899">
        <v>897</v>
      </c>
      <c r="I899">
        <v>19.333300000000001</v>
      </c>
      <c r="J899">
        <v>897</v>
      </c>
      <c r="K899">
        <v>154.66669999999999</v>
      </c>
      <c r="L899">
        <v>897</v>
      </c>
      <c r="M899">
        <v>16.333300000000001</v>
      </c>
      <c r="N899">
        <v>897</v>
      </c>
      <c r="O899">
        <v>194</v>
      </c>
      <c r="T899">
        <v>898</v>
      </c>
      <c r="U899">
        <v>15.666700000000001</v>
      </c>
    </row>
    <row r="900" spans="2:21">
      <c r="B900">
        <f t="shared" si="28"/>
        <v>2.1665240745176204</v>
      </c>
      <c r="C900">
        <f t="shared" si="29"/>
        <v>10.218049473431099</v>
      </c>
      <c r="D900">
        <v>898</v>
      </c>
      <c r="E900">
        <v>26.666699999999999</v>
      </c>
      <c r="F900">
        <v>898</v>
      </c>
      <c r="G900">
        <v>101.33329999999999</v>
      </c>
      <c r="H900">
        <v>898</v>
      </c>
      <c r="I900">
        <v>18.666699999999999</v>
      </c>
      <c r="J900">
        <v>898</v>
      </c>
      <c r="K900">
        <v>153.33330000000001</v>
      </c>
      <c r="L900">
        <v>898</v>
      </c>
      <c r="M900">
        <v>15.666700000000001</v>
      </c>
      <c r="N900">
        <v>898</v>
      </c>
      <c r="O900">
        <v>193.33330000000001</v>
      </c>
      <c r="T900">
        <v>899</v>
      </c>
      <c r="U900">
        <v>16</v>
      </c>
    </row>
    <row r="901" spans="2:21">
      <c r="B901">
        <f t="shared" si="28"/>
        <v>2.1983536891028552</v>
      </c>
      <c r="C901">
        <f t="shared" si="29"/>
        <v>10.248919216154052</v>
      </c>
      <c r="D901">
        <v>899</v>
      </c>
      <c r="E901">
        <v>27</v>
      </c>
      <c r="F901">
        <v>899</v>
      </c>
      <c r="G901">
        <v>104.33329999999999</v>
      </c>
      <c r="H901">
        <v>899</v>
      </c>
      <c r="I901">
        <v>19</v>
      </c>
      <c r="J901">
        <v>899</v>
      </c>
      <c r="K901">
        <v>153.33330000000001</v>
      </c>
      <c r="L901">
        <v>899</v>
      </c>
      <c r="M901">
        <v>16</v>
      </c>
      <c r="N901">
        <v>899</v>
      </c>
      <c r="O901">
        <v>193.33330000000001</v>
      </c>
      <c r="T901">
        <v>900</v>
      </c>
      <c r="U901">
        <v>15</v>
      </c>
    </row>
    <row r="902" spans="2:21">
      <c r="B902">
        <f t="shared" si="28"/>
        <v>2.2301819461885919</v>
      </c>
      <c r="C902">
        <f t="shared" si="29"/>
        <v>10.279782945601157</v>
      </c>
      <c r="D902">
        <v>900</v>
      </c>
      <c r="E902">
        <v>28</v>
      </c>
      <c r="F902">
        <v>900</v>
      </c>
      <c r="G902">
        <v>105.33329999999999</v>
      </c>
      <c r="H902">
        <v>900</v>
      </c>
      <c r="I902">
        <v>21</v>
      </c>
      <c r="J902">
        <v>900</v>
      </c>
      <c r="K902">
        <v>155.33330000000001</v>
      </c>
      <c r="L902">
        <v>900</v>
      </c>
      <c r="M902">
        <v>15</v>
      </c>
      <c r="N902">
        <v>900</v>
      </c>
      <c r="O902">
        <v>192.33330000000001</v>
      </c>
      <c r="T902">
        <v>901</v>
      </c>
      <c r="U902">
        <v>15.333299999999999</v>
      </c>
    </row>
    <row r="903" spans="2:21">
      <c r="B903">
        <f t="shared" si="28"/>
        <v>2.2620088262192408</v>
      </c>
      <c r="C903">
        <f t="shared" si="29"/>
        <v>10.31064064562311</v>
      </c>
      <c r="D903">
        <v>901</v>
      </c>
      <c r="E903">
        <v>28.333300000000001</v>
      </c>
      <c r="F903">
        <v>901</v>
      </c>
      <c r="G903">
        <v>105.33329999999999</v>
      </c>
      <c r="H903">
        <v>901</v>
      </c>
      <c r="I903">
        <v>21.333300000000001</v>
      </c>
      <c r="J903">
        <v>901</v>
      </c>
      <c r="K903">
        <v>155.33330000000001</v>
      </c>
      <c r="L903">
        <v>901</v>
      </c>
      <c r="M903">
        <v>15.333299999999999</v>
      </c>
      <c r="N903">
        <v>901</v>
      </c>
      <c r="O903">
        <v>190.33330000000001</v>
      </c>
      <c r="T903">
        <v>902</v>
      </c>
      <c r="U903">
        <v>16</v>
      </c>
    </row>
    <row r="904" spans="2:21">
      <c r="B904">
        <f t="shared" si="28"/>
        <v>2.2938343096443039</v>
      </c>
      <c r="C904">
        <f t="shared" si="29"/>
        <v>10.341492300090895</v>
      </c>
      <c r="D904">
        <v>902</v>
      </c>
      <c r="E904">
        <v>29</v>
      </c>
      <c r="F904">
        <v>902</v>
      </c>
      <c r="G904">
        <v>106.33329999999999</v>
      </c>
      <c r="H904">
        <v>902</v>
      </c>
      <c r="I904">
        <v>22</v>
      </c>
      <c r="J904">
        <v>902</v>
      </c>
      <c r="K904">
        <v>154.33330000000001</v>
      </c>
      <c r="L904">
        <v>902</v>
      </c>
      <c r="M904">
        <v>16</v>
      </c>
      <c r="N904">
        <v>902</v>
      </c>
      <c r="O904">
        <v>190.33330000000001</v>
      </c>
      <c r="T904">
        <v>903</v>
      </c>
      <c r="U904">
        <v>17.666699999999999</v>
      </c>
    </row>
    <row r="905" spans="2:21">
      <c r="B905">
        <f t="shared" si="28"/>
        <v>2.3256583769184456</v>
      </c>
      <c r="C905">
        <f t="shared" si="29"/>
        <v>10.37233789289585</v>
      </c>
      <c r="D905">
        <v>903</v>
      </c>
      <c r="E905">
        <v>30.666699999999999</v>
      </c>
      <c r="F905">
        <v>903</v>
      </c>
      <c r="G905">
        <v>107</v>
      </c>
      <c r="H905">
        <v>903</v>
      </c>
      <c r="I905">
        <v>23.666699999999999</v>
      </c>
      <c r="J905">
        <v>903</v>
      </c>
      <c r="K905">
        <v>155</v>
      </c>
      <c r="L905">
        <v>903</v>
      </c>
      <c r="M905">
        <v>17.666699999999999</v>
      </c>
      <c r="N905">
        <v>903</v>
      </c>
      <c r="O905">
        <v>191</v>
      </c>
      <c r="T905">
        <v>904</v>
      </c>
      <c r="U905">
        <v>14.333299999999999</v>
      </c>
    </row>
    <row r="906" spans="2:21">
      <c r="B906">
        <f t="shared" si="28"/>
        <v>2.3574810085015652</v>
      </c>
      <c r="C906">
        <f t="shared" si="29"/>
        <v>10.403177407949686</v>
      </c>
      <c r="D906">
        <v>904</v>
      </c>
      <c r="E906">
        <v>29.333300000000001</v>
      </c>
      <c r="F906">
        <v>904</v>
      </c>
      <c r="G906">
        <v>106.33329999999999</v>
      </c>
      <c r="H906">
        <v>904</v>
      </c>
      <c r="I906">
        <v>22.333300000000001</v>
      </c>
      <c r="J906">
        <v>904</v>
      </c>
      <c r="K906">
        <v>154.33330000000001</v>
      </c>
      <c r="L906">
        <v>904</v>
      </c>
      <c r="M906">
        <v>14.333299999999999</v>
      </c>
      <c r="N906">
        <v>904</v>
      </c>
      <c r="O906">
        <v>190.33330000000001</v>
      </c>
      <c r="T906">
        <v>905</v>
      </c>
      <c r="U906">
        <v>15.333299999999999</v>
      </c>
    </row>
    <row r="907" spans="2:21">
      <c r="B907">
        <f t="shared" si="28"/>
        <v>2.389302184858868</v>
      </c>
      <c r="C907">
        <f t="shared" si="29"/>
        <v>10.434010829184551</v>
      </c>
      <c r="D907">
        <v>905</v>
      </c>
      <c r="E907">
        <v>30.333300000000001</v>
      </c>
      <c r="F907">
        <v>905</v>
      </c>
      <c r="G907">
        <v>107.66670000000001</v>
      </c>
      <c r="H907">
        <v>905</v>
      </c>
      <c r="I907">
        <v>23.333300000000001</v>
      </c>
      <c r="J907">
        <v>905</v>
      </c>
      <c r="K907">
        <v>155.66669999999999</v>
      </c>
      <c r="L907">
        <v>905</v>
      </c>
      <c r="M907">
        <v>15.333299999999999</v>
      </c>
      <c r="N907">
        <v>905</v>
      </c>
      <c r="O907">
        <v>191.66669999999999</v>
      </c>
      <c r="T907">
        <v>906</v>
      </c>
      <c r="U907">
        <v>14</v>
      </c>
    </row>
    <row r="908" spans="2:21">
      <c r="B908">
        <f t="shared" si="28"/>
        <v>2.4211218864609365</v>
      </c>
      <c r="C908">
        <f t="shared" si="29"/>
        <v>10.464838140553052</v>
      </c>
      <c r="D908">
        <v>906</v>
      </c>
      <c r="E908">
        <v>29</v>
      </c>
      <c r="F908">
        <v>906</v>
      </c>
      <c r="G908">
        <v>109.33329999999999</v>
      </c>
      <c r="H908">
        <v>906</v>
      </c>
      <c r="I908">
        <v>22</v>
      </c>
      <c r="J908">
        <v>906</v>
      </c>
      <c r="K908">
        <v>154.33330000000001</v>
      </c>
      <c r="L908">
        <v>906</v>
      </c>
      <c r="M908">
        <v>14</v>
      </c>
      <c r="N908">
        <v>906</v>
      </c>
      <c r="O908">
        <v>193.33330000000001</v>
      </c>
      <c r="T908">
        <v>907</v>
      </c>
      <c r="U908">
        <v>13</v>
      </c>
    </row>
    <row r="909" spans="2:21">
      <c r="B909">
        <f t="shared" si="28"/>
        <v>2.4529400937838024</v>
      </c>
      <c r="C909">
        <f t="shared" si="29"/>
        <v>10.495659326028308</v>
      </c>
      <c r="D909">
        <v>907</v>
      </c>
      <c r="E909">
        <v>28</v>
      </c>
      <c r="F909">
        <v>907</v>
      </c>
      <c r="G909">
        <v>109.33329999999999</v>
      </c>
      <c r="H909">
        <v>907</v>
      </c>
      <c r="I909">
        <v>21</v>
      </c>
      <c r="J909">
        <v>907</v>
      </c>
      <c r="K909">
        <v>153.33330000000001</v>
      </c>
      <c r="L909">
        <v>907</v>
      </c>
      <c r="M909">
        <v>13</v>
      </c>
      <c r="N909">
        <v>907</v>
      </c>
      <c r="O909">
        <v>192.33330000000001</v>
      </c>
      <c r="T909">
        <v>908</v>
      </c>
      <c r="U909">
        <v>13</v>
      </c>
    </row>
    <row r="910" spans="2:21">
      <c r="B910">
        <f t="shared" si="28"/>
        <v>2.4847567873090179</v>
      </c>
      <c r="C910">
        <f t="shared" si="29"/>
        <v>10.526474369603992</v>
      </c>
      <c r="D910">
        <v>908</v>
      </c>
      <c r="E910">
        <v>30</v>
      </c>
      <c r="F910">
        <v>908</v>
      </c>
      <c r="G910">
        <v>108.33329999999999</v>
      </c>
      <c r="H910">
        <v>908</v>
      </c>
      <c r="I910">
        <v>23</v>
      </c>
      <c r="J910">
        <v>908</v>
      </c>
      <c r="K910">
        <v>152</v>
      </c>
      <c r="L910">
        <v>908</v>
      </c>
      <c r="M910">
        <v>13</v>
      </c>
      <c r="N910">
        <v>908</v>
      </c>
      <c r="O910">
        <v>193.66669999999999</v>
      </c>
      <c r="T910">
        <v>909</v>
      </c>
      <c r="U910">
        <v>14.666700000000001</v>
      </c>
    </row>
    <row r="911" spans="2:21">
      <c r="B911">
        <f t="shared" si="28"/>
        <v>2.5165719475237274</v>
      </c>
      <c r="C911">
        <f t="shared" si="29"/>
        <v>10.557283255294356</v>
      </c>
      <c r="D911">
        <v>909</v>
      </c>
      <c r="E911">
        <v>31.666699999999999</v>
      </c>
      <c r="F911">
        <v>909</v>
      </c>
      <c r="G911">
        <v>106</v>
      </c>
      <c r="H911">
        <v>909</v>
      </c>
      <c r="I911">
        <v>24.666699999999999</v>
      </c>
      <c r="J911">
        <v>909</v>
      </c>
      <c r="K911">
        <v>153</v>
      </c>
      <c r="L911">
        <v>909</v>
      </c>
      <c r="M911">
        <v>14.666700000000001</v>
      </c>
      <c r="N911">
        <v>909</v>
      </c>
      <c r="O911">
        <v>195</v>
      </c>
      <c r="T911">
        <v>910</v>
      </c>
      <c r="U911">
        <v>16.666699999999999</v>
      </c>
    </row>
    <row r="912" spans="2:21">
      <c r="B912">
        <f t="shared" si="28"/>
        <v>2.5483855549207353</v>
      </c>
      <c r="C912">
        <f t="shared" si="29"/>
        <v>10.588085967134298</v>
      </c>
      <c r="D912">
        <v>910</v>
      </c>
      <c r="E912">
        <v>33.666699999999999</v>
      </c>
      <c r="F912">
        <v>910</v>
      </c>
      <c r="G912">
        <v>104.66670000000001</v>
      </c>
      <c r="H912">
        <v>910</v>
      </c>
      <c r="I912">
        <v>26.666699999999999</v>
      </c>
      <c r="J912">
        <v>910</v>
      </c>
      <c r="K912">
        <v>154.66669999999999</v>
      </c>
      <c r="L912">
        <v>910</v>
      </c>
      <c r="M912">
        <v>16.666699999999999</v>
      </c>
      <c r="N912">
        <v>910</v>
      </c>
      <c r="O912">
        <v>195.33330000000001</v>
      </c>
      <c r="T912">
        <v>911</v>
      </c>
      <c r="U912">
        <v>21</v>
      </c>
    </row>
    <row r="913" spans="2:21">
      <c r="B913">
        <f t="shared" si="28"/>
        <v>2.5801975899985843</v>
      </c>
      <c r="C913">
        <f t="shared" si="29"/>
        <v>10.618882489179384</v>
      </c>
      <c r="D913">
        <v>911</v>
      </c>
      <c r="E913">
        <v>40</v>
      </c>
      <c r="F913">
        <v>911</v>
      </c>
      <c r="G913">
        <v>102.66670000000001</v>
      </c>
      <c r="H913">
        <v>911</v>
      </c>
      <c r="I913">
        <v>30</v>
      </c>
      <c r="J913">
        <v>911</v>
      </c>
      <c r="K913">
        <v>155</v>
      </c>
      <c r="L913">
        <v>911</v>
      </c>
      <c r="M913">
        <v>21</v>
      </c>
      <c r="N913">
        <v>911</v>
      </c>
      <c r="O913">
        <v>195</v>
      </c>
      <c r="T913">
        <v>912</v>
      </c>
      <c r="U913">
        <v>24</v>
      </c>
    </row>
    <row r="914" spans="2:21">
      <c r="B914">
        <f t="shared" si="28"/>
        <v>2.6120080332616187</v>
      </c>
      <c r="C914">
        <f t="shared" si="29"/>
        <v>10.649672805505888</v>
      </c>
      <c r="D914">
        <v>912</v>
      </c>
      <c r="E914">
        <v>47</v>
      </c>
      <c r="F914">
        <v>912</v>
      </c>
      <c r="G914">
        <v>104</v>
      </c>
      <c r="H914">
        <v>912</v>
      </c>
      <c r="I914">
        <v>28</v>
      </c>
      <c r="J914">
        <v>912</v>
      </c>
      <c r="K914">
        <v>151</v>
      </c>
      <c r="L914">
        <v>912</v>
      </c>
      <c r="M914">
        <v>24</v>
      </c>
      <c r="N914">
        <v>912</v>
      </c>
      <c r="O914">
        <v>193</v>
      </c>
      <c r="T914">
        <v>913</v>
      </c>
      <c r="U914">
        <v>36.666699999999999</v>
      </c>
    </row>
    <row r="915" spans="2:21">
      <c r="B915">
        <f t="shared" si="28"/>
        <v>2.643816865220062</v>
      </c>
      <c r="C915">
        <f t="shared" si="29"/>
        <v>10.680456900210848</v>
      </c>
      <c r="D915">
        <v>913</v>
      </c>
      <c r="E915">
        <v>63.666699999999999</v>
      </c>
      <c r="F915">
        <v>913</v>
      </c>
      <c r="G915">
        <v>105</v>
      </c>
      <c r="H915">
        <v>913</v>
      </c>
      <c r="I915">
        <v>37.666699999999999</v>
      </c>
      <c r="J915">
        <v>913</v>
      </c>
      <c r="K915">
        <v>152</v>
      </c>
      <c r="L915">
        <v>913</v>
      </c>
      <c r="M915">
        <v>36.666699999999999</v>
      </c>
      <c r="N915">
        <v>913</v>
      </c>
      <c r="O915">
        <v>194</v>
      </c>
      <c r="T915">
        <v>914</v>
      </c>
      <c r="U915">
        <v>32.333300000000001</v>
      </c>
    </row>
    <row r="916" spans="2:21">
      <c r="B916">
        <f t="shared" si="28"/>
        <v>2.6756240663900814</v>
      </c>
      <c r="C916">
        <f t="shared" si="29"/>
        <v>10.711234757412084</v>
      </c>
      <c r="D916">
        <v>914</v>
      </c>
      <c r="E916">
        <v>62.333300000000001</v>
      </c>
      <c r="F916">
        <v>914</v>
      </c>
      <c r="G916">
        <v>106</v>
      </c>
      <c r="H916">
        <v>914</v>
      </c>
      <c r="I916">
        <v>32.333300000000001</v>
      </c>
      <c r="J916">
        <v>914</v>
      </c>
      <c r="K916">
        <v>154</v>
      </c>
      <c r="L916">
        <v>914</v>
      </c>
      <c r="M916">
        <v>32.333300000000001</v>
      </c>
      <c r="N916">
        <v>914</v>
      </c>
      <c r="O916">
        <v>194</v>
      </c>
      <c r="T916">
        <v>915</v>
      </c>
      <c r="U916">
        <v>68.333299999999994</v>
      </c>
    </row>
    <row r="917" spans="2:21">
      <c r="B917">
        <f t="shared" si="28"/>
        <v>2.7074296172938674</v>
      </c>
      <c r="C917">
        <f t="shared" si="29"/>
        <v>10.742006361248267</v>
      </c>
      <c r="D917">
        <v>915</v>
      </c>
      <c r="E917">
        <v>99.333299999999994</v>
      </c>
      <c r="F917">
        <v>915</v>
      </c>
      <c r="G917">
        <v>106.33329999999999</v>
      </c>
      <c r="H917">
        <v>915</v>
      </c>
      <c r="I917">
        <v>67.333299999999994</v>
      </c>
      <c r="J917">
        <v>915</v>
      </c>
      <c r="K917">
        <v>154.33330000000001</v>
      </c>
      <c r="L917">
        <v>915</v>
      </c>
      <c r="M917">
        <v>68.333299999999994</v>
      </c>
      <c r="N917">
        <v>915</v>
      </c>
      <c r="O917">
        <v>192.33330000000001</v>
      </c>
      <c r="T917">
        <v>916</v>
      </c>
      <c r="U917">
        <v>178.66669999999999</v>
      </c>
    </row>
    <row r="918" spans="2:21">
      <c r="B918">
        <f t="shared" si="28"/>
        <v>2.7392334984596949</v>
      </c>
      <c r="C918">
        <f t="shared" si="29"/>
        <v>10.772771695878928</v>
      </c>
      <c r="D918">
        <v>916</v>
      </c>
      <c r="E918">
        <v>210.33330000000001</v>
      </c>
      <c r="F918">
        <v>916</v>
      </c>
      <c r="G918">
        <v>105.33329999999999</v>
      </c>
      <c r="H918">
        <v>916</v>
      </c>
      <c r="I918">
        <v>181</v>
      </c>
      <c r="J918">
        <v>916</v>
      </c>
      <c r="K918">
        <v>153.33330000000001</v>
      </c>
      <c r="L918">
        <v>916</v>
      </c>
      <c r="M918">
        <v>178.66669999999999</v>
      </c>
      <c r="N918">
        <v>916</v>
      </c>
      <c r="O918">
        <v>189.33330000000001</v>
      </c>
      <c r="T918">
        <v>917</v>
      </c>
      <c r="U918">
        <v>243</v>
      </c>
    </row>
    <row r="919" spans="2:21">
      <c r="B919">
        <f t="shared" si="28"/>
        <v>2.771035690422003</v>
      </c>
      <c r="C919">
        <f t="shared" si="29"/>
        <v>10.803530745484522</v>
      </c>
      <c r="D919">
        <v>917</v>
      </c>
      <c r="E919">
        <v>255</v>
      </c>
      <c r="F919">
        <v>917</v>
      </c>
      <c r="G919">
        <v>105</v>
      </c>
      <c r="H919">
        <v>917</v>
      </c>
      <c r="I919">
        <v>247</v>
      </c>
      <c r="J919">
        <v>917</v>
      </c>
      <c r="K919">
        <v>153</v>
      </c>
      <c r="L919">
        <v>917</v>
      </c>
      <c r="M919">
        <v>243</v>
      </c>
      <c r="N919">
        <v>917</v>
      </c>
      <c r="O919">
        <v>191</v>
      </c>
      <c r="T919">
        <v>918</v>
      </c>
      <c r="U919">
        <v>239</v>
      </c>
    </row>
    <row r="920" spans="2:21">
      <c r="B920">
        <f t="shared" si="28"/>
        <v>2.8028361737214595</v>
      </c>
      <c r="C920">
        <f t="shared" si="29"/>
        <v>10.834283494266447</v>
      </c>
      <c r="D920">
        <v>918</v>
      </c>
      <c r="E920">
        <v>254.33330000000001</v>
      </c>
      <c r="F920">
        <v>918</v>
      </c>
      <c r="G920">
        <v>105</v>
      </c>
      <c r="H920">
        <v>918</v>
      </c>
      <c r="I920">
        <v>244</v>
      </c>
      <c r="J920">
        <v>918</v>
      </c>
      <c r="K920">
        <v>153</v>
      </c>
      <c r="L920">
        <v>918</v>
      </c>
      <c r="M920">
        <v>239</v>
      </c>
      <c r="N920">
        <v>918</v>
      </c>
      <c r="O920">
        <v>191</v>
      </c>
      <c r="T920">
        <v>919</v>
      </c>
      <c r="U920">
        <v>246</v>
      </c>
    </row>
    <row r="921" spans="2:21">
      <c r="B921">
        <f t="shared" si="28"/>
        <v>2.8346349289050332</v>
      </c>
      <c r="C921">
        <f t="shared" si="29"/>
        <v>10.865029926447106</v>
      </c>
      <c r="D921">
        <v>919</v>
      </c>
      <c r="E921">
        <v>255</v>
      </c>
      <c r="F921">
        <v>919</v>
      </c>
      <c r="G921">
        <v>105</v>
      </c>
      <c r="H921">
        <v>919</v>
      </c>
      <c r="I921">
        <v>251</v>
      </c>
      <c r="J921">
        <v>919</v>
      </c>
      <c r="K921">
        <v>153</v>
      </c>
      <c r="L921">
        <v>919</v>
      </c>
      <c r="M921">
        <v>246</v>
      </c>
      <c r="N921">
        <v>919</v>
      </c>
      <c r="O921">
        <v>191</v>
      </c>
      <c r="T921">
        <v>920</v>
      </c>
      <c r="U921">
        <v>248.33330000000001</v>
      </c>
    </row>
    <row r="922" spans="2:21">
      <c r="B922">
        <f t="shared" si="28"/>
        <v>2.86643193652607</v>
      </c>
      <c r="C922">
        <f t="shared" si="29"/>
        <v>10.89577002626992</v>
      </c>
      <c r="D922">
        <v>920</v>
      </c>
      <c r="E922">
        <v>254.33330000000001</v>
      </c>
      <c r="F922">
        <v>920</v>
      </c>
      <c r="G922">
        <v>104</v>
      </c>
      <c r="H922">
        <v>920</v>
      </c>
      <c r="I922">
        <v>253.33330000000001</v>
      </c>
      <c r="J922">
        <v>920</v>
      </c>
      <c r="K922">
        <v>152</v>
      </c>
      <c r="L922">
        <v>920</v>
      </c>
      <c r="M922">
        <v>248.33330000000001</v>
      </c>
      <c r="N922">
        <v>920</v>
      </c>
      <c r="O922">
        <v>192</v>
      </c>
      <c r="T922">
        <v>921</v>
      </c>
      <c r="U922">
        <v>252.66669999999999</v>
      </c>
    </row>
    <row r="923" spans="2:21">
      <c r="B923">
        <f t="shared" si="28"/>
        <v>2.898227177144352</v>
      </c>
      <c r="C923">
        <f t="shared" si="29"/>
        <v>10.926503777999402</v>
      </c>
      <c r="D923">
        <v>921</v>
      </c>
      <c r="E923">
        <v>254.66669999999999</v>
      </c>
      <c r="F923">
        <v>921</v>
      </c>
      <c r="G923">
        <v>104</v>
      </c>
      <c r="H923">
        <v>921</v>
      </c>
      <c r="I923">
        <v>254.66669999999999</v>
      </c>
      <c r="J923">
        <v>921</v>
      </c>
      <c r="K923">
        <v>152</v>
      </c>
      <c r="L923">
        <v>921</v>
      </c>
      <c r="M923">
        <v>252.66669999999999</v>
      </c>
      <c r="N923">
        <v>921</v>
      </c>
      <c r="O923">
        <v>192</v>
      </c>
      <c r="T923">
        <v>922</v>
      </c>
      <c r="U923">
        <v>255</v>
      </c>
    </row>
    <row r="924" spans="2:21">
      <c r="B924">
        <f t="shared" si="28"/>
        <v>2.9300206313261814</v>
      </c>
      <c r="C924">
        <f t="shared" si="29"/>
        <v>10.95723116592116</v>
      </c>
      <c r="D924">
        <v>922</v>
      </c>
      <c r="E924">
        <v>251.66669999999999</v>
      </c>
      <c r="F924">
        <v>922</v>
      </c>
      <c r="G924">
        <v>104</v>
      </c>
      <c r="H924">
        <v>922</v>
      </c>
      <c r="I924">
        <v>255</v>
      </c>
      <c r="J924">
        <v>922</v>
      </c>
      <c r="K924">
        <v>152</v>
      </c>
      <c r="L924">
        <v>922</v>
      </c>
      <c r="M924">
        <v>255</v>
      </c>
      <c r="N924">
        <v>922</v>
      </c>
      <c r="O924">
        <v>192</v>
      </c>
      <c r="T924">
        <v>923</v>
      </c>
      <c r="U924">
        <v>244</v>
      </c>
    </row>
    <row r="925" spans="2:21">
      <c r="B925">
        <f t="shared" si="28"/>
        <v>2.9618122796444415</v>
      </c>
      <c r="C925">
        <f t="shared" si="29"/>
        <v>10.987952174341954</v>
      </c>
      <c r="D925">
        <v>923</v>
      </c>
      <c r="E925">
        <v>235</v>
      </c>
      <c r="F925">
        <v>923</v>
      </c>
      <c r="G925">
        <v>105</v>
      </c>
      <c r="H925">
        <v>923</v>
      </c>
      <c r="I925">
        <v>240</v>
      </c>
      <c r="J925">
        <v>923</v>
      </c>
      <c r="K925">
        <v>153</v>
      </c>
      <c r="L925">
        <v>923</v>
      </c>
      <c r="M925">
        <v>244</v>
      </c>
      <c r="N925">
        <v>923</v>
      </c>
      <c r="O925">
        <v>193</v>
      </c>
      <c r="T925">
        <v>924</v>
      </c>
      <c r="U925">
        <v>247.66669999999999</v>
      </c>
    </row>
    <row r="926" spans="2:21">
      <c r="B926">
        <f t="shared" si="28"/>
        <v>2.9936021026786701</v>
      </c>
      <c r="C926">
        <f t="shared" si="29"/>
        <v>11.018666787589737</v>
      </c>
      <c r="D926">
        <v>924</v>
      </c>
      <c r="E926">
        <v>234.66669999999999</v>
      </c>
      <c r="F926">
        <v>924</v>
      </c>
      <c r="G926">
        <v>105</v>
      </c>
      <c r="H926">
        <v>924</v>
      </c>
      <c r="I926">
        <v>241.66669999999999</v>
      </c>
      <c r="J926">
        <v>924</v>
      </c>
      <c r="K926">
        <v>153</v>
      </c>
      <c r="L926">
        <v>924</v>
      </c>
      <c r="M926">
        <v>247.66669999999999</v>
      </c>
      <c r="N926">
        <v>924</v>
      </c>
      <c r="O926">
        <v>193</v>
      </c>
      <c r="T926">
        <v>925</v>
      </c>
      <c r="U926">
        <v>250.66669999999999</v>
      </c>
    </row>
    <row r="927" spans="2:21">
      <c r="B927">
        <f t="shared" si="28"/>
        <v>3.0253900810151322</v>
      </c>
      <c r="C927">
        <f t="shared" si="29"/>
        <v>11.04937499001368</v>
      </c>
      <c r="D927">
        <v>925</v>
      </c>
      <c r="E927">
        <v>231.66669999999999</v>
      </c>
      <c r="F927">
        <v>925</v>
      </c>
      <c r="G927">
        <v>104</v>
      </c>
      <c r="H927">
        <v>925</v>
      </c>
      <c r="I927">
        <v>241.66669999999999</v>
      </c>
      <c r="J927">
        <v>925</v>
      </c>
      <c r="K927">
        <v>152</v>
      </c>
      <c r="L927">
        <v>925</v>
      </c>
      <c r="M927">
        <v>250.66669999999999</v>
      </c>
      <c r="N927">
        <v>925</v>
      </c>
      <c r="O927">
        <v>192</v>
      </c>
      <c r="T927">
        <v>926</v>
      </c>
      <c r="U927">
        <v>248.66669999999999</v>
      </c>
    </row>
    <row r="928" spans="2:21">
      <c r="B928">
        <f t="shared" si="28"/>
        <v>3.0571761952468859</v>
      </c>
      <c r="C928">
        <f t="shared" si="29"/>
        <v>11.080076765984231</v>
      </c>
      <c r="D928">
        <v>926</v>
      </c>
      <c r="E928">
        <v>224.33330000000001</v>
      </c>
      <c r="F928">
        <v>926</v>
      </c>
      <c r="G928">
        <v>104</v>
      </c>
      <c r="H928">
        <v>926</v>
      </c>
      <c r="I928">
        <v>240.33330000000001</v>
      </c>
      <c r="J928">
        <v>926</v>
      </c>
      <c r="K928">
        <v>152</v>
      </c>
      <c r="L928">
        <v>926</v>
      </c>
      <c r="M928">
        <v>248.66669999999999</v>
      </c>
      <c r="N928">
        <v>926</v>
      </c>
      <c r="O928">
        <v>192</v>
      </c>
      <c r="T928">
        <v>927</v>
      </c>
      <c r="U928">
        <v>250.33330000000001</v>
      </c>
    </row>
    <row r="929" spans="2:21">
      <c r="B929">
        <f t="shared" si="28"/>
        <v>3.0889604259738572</v>
      </c>
      <c r="C929">
        <f t="shared" si="29"/>
        <v>11.110772099893131</v>
      </c>
      <c r="D929">
        <v>927</v>
      </c>
      <c r="E929">
        <v>223.33330000000001</v>
      </c>
      <c r="F929">
        <v>927</v>
      </c>
      <c r="G929">
        <v>104.66670000000001</v>
      </c>
      <c r="H929">
        <v>927</v>
      </c>
      <c r="I929">
        <v>240.33330000000001</v>
      </c>
      <c r="J929">
        <v>927</v>
      </c>
      <c r="K929">
        <v>152.66669999999999</v>
      </c>
      <c r="L929">
        <v>927</v>
      </c>
      <c r="M929">
        <v>250.33330000000001</v>
      </c>
      <c r="N929">
        <v>927</v>
      </c>
      <c r="O929">
        <v>192.66669999999999</v>
      </c>
      <c r="T929">
        <v>928</v>
      </c>
      <c r="U929">
        <v>250.66669999999999</v>
      </c>
    </row>
    <row r="930" spans="2:21">
      <c r="B930">
        <f t="shared" si="28"/>
        <v>3.1207427538029071</v>
      </c>
      <c r="C930">
        <f t="shared" si="29"/>
        <v>11.141460976153468</v>
      </c>
      <c r="D930">
        <v>928</v>
      </c>
      <c r="E930">
        <v>222.33330000000001</v>
      </c>
      <c r="F930">
        <v>928</v>
      </c>
      <c r="G930">
        <v>102</v>
      </c>
      <c r="H930">
        <v>928</v>
      </c>
      <c r="I930">
        <v>237.66669999999999</v>
      </c>
      <c r="J930">
        <v>928</v>
      </c>
      <c r="K930">
        <v>150</v>
      </c>
      <c r="L930">
        <v>928</v>
      </c>
      <c r="M930">
        <v>250.66669999999999</v>
      </c>
      <c r="N930">
        <v>928</v>
      </c>
      <c r="O930">
        <v>196</v>
      </c>
      <c r="T930">
        <v>929</v>
      </c>
      <c r="U930">
        <v>250</v>
      </c>
    </row>
    <row r="931" spans="2:21">
      <c r="B931">
        <f t="shared" si="28"/>
        <v>3.1525231593479024</v>
      </c>
      <c r="C931">
        <f t="shared" si="29"/>
        <v>11.172143379199699</v>
      </c>
      <c r="D931">
        <v>929</v>
      </c>
      <c r="E931">
        <v>223</v>
      </c>
      <c r="F931">
        <v>929</v>
      </c>
      <c r="G931">
        <v>103</v>
      </c>
      <c r="H931">
        <v>929</v>
      </c>
      <c r="I931">
        <v>237</v>
      </c>
      <c r="J931">
        <v>929</v>
      </c>
      <c r="K931">
        <v>151</v>
      </c>
      <c r="L931">
        <v>929</v>
      </c>
      <c r="M931">
        <v>250</v>
      </c>
      <c r="N931">
        <v>929</v>
      </c>
      <c r="O931">
        <v>197</v>
      </c>
      <c r="T931">
        <v>930</v>
      </c>
      <c r="U931">
        <v>249</v>
      </c>
    </row>
    <row r="932" spans="2:21">
      <c r="B932">
        <f t="shared" si="28"/>
        <v>3.1843016232297869</v>
      </c>
      <c r="C932">
        <f t="shared" si="29"/>
        <v>11.202819293487714</v>
      </c>
      <c r="D932">
        <v>930</v>
      </c>
      <c r="E932">
        <v>220</v>
      </c>
      <c r="F932">
        <v>930</v>
      </c>
      <c r="G932">
        <v>104.66670000000001</v>
      </c>
      <c r="H932">
        <v>930</v>
      </c>
      <c r="I932">
        <v>236</v>
      </c>
      <c r="J932">
        <v>930</v>
      </c>
      <c r="K932">
        <v>151.66669999999999</v>
      </c>
      <c r="L932">
        <v>930</v>
      </c>
      <c r="M932">
        <v>249</v>
      </c>
      <c r="N932">
        <v>930</v>
      </c>
      <c r="O932">
        <v>195.66669999999999</v>
      </c>
      <c r="T932">
        <v>931</v>
      </c>
      <c r="U932">
        <v>248.66669999999999</v>
      </c>
    </row>
    <row r="933" spans="2:21">
      <c r="B933">
        <f t="shared" si="28"/>
        <v>3.2160781260766509</v>
      </c>
      <c r="C933">
        <f t="shared" si="29"/>
        <v>11.233488703494842</v>
      </c>
      <c r="D933">
        <v>931</v>
      </c>
      <c r="E933">
        <v>219.66669999999999</v>
      </c>
      <c r="F933">
        <v>931</v>
      </c>
      <c r="G933">
        <v>104</v>
      </c>
      <c r="H933">
        <v>931</v>
      </c>
      <c r="I933">
        <v>235.66669999999999</v>
      </c>
      <c r="J933">
        <v>931</v>
      </c>
      <c r="K933">
        <v>151</v>
      </c>
      <c r="L933">
        <v>931</v>
      </c>
      <c r="M933">
        <v>248.66669999999999</v>
      </c>
      <c r="N933">
        <v>931</v>
      </c>
      <c r="O933">
        <v>195</v>
      </c>
      <c r="T933">
        <v>932</v>
      </c>
      <c r="U933">
        <v>250</v>
      </c>
    </row>
    <row r="934" spans="2:21">
      <c r="B934">
        <f t="shared" si="28"/>
        <v>3.2478526485237995</v>
      </c>
      <c r="C934">
        <f t="shared" si="29"/>
        <v>11.264151593719905</v>
      </c>
      <c r="D934">
        <v>932</v>
      </c>
      <c r="E934">
        <v>219</v>
      </c>
      <c r="F934">
        <v>932</v>
      </c>
      <c r="G934">
        <v>103.33329999999999</v>
      </c>
      <c r="H934">
        <v>932</v>
      </c>
      <c r="I934">
        <v>235</v>
      </c>
      <c r="J934">
        <v>932</v>
      </c>
      <c r="K934">
        <v>150.33330000000001</v>
      </c>
      <c r="L934">
        <v>932</v>
      </c>
      <c r="M934">
        <v>250</v>
      </c>
      <c r="N934">
        <v>932</v>
      </c>
      <c r="O934">
        <v>192.33330000000001</v>
      </c>
      <c r="T934">
        <v>933</v>
      </c>
      <c r="U934">
        <v>248.66669999999999</v>
      </c>
    </row>
    <row r="935" spans="2:21">
      <c r="B935">
        <f t="shared" si="28"/>
        <v>3.2796251712138269</v>
      </c>
      <c r="C935">
        <f t="shared" si="29"/>
        <v>11.294807948683266</v>
      </c>
      <c r="D935">
        <v>933</v>
      </c>
      <c r="E935">
        <v>217.66669999999999</v>
      </c>
      <c r="F935">
        <v>933</v>
      </c>
      <c r="G935">
        <v>103</v>
      </c>
      <c r="H935">
        <v>933</v>
      </c>
      <c r="I935">
        <v>233.66669999999999</v>
      </c>
      <c r="J935">
        <v>933</v>
      </c>
      <c r="K935">
        <v>150</v>
      </c>
      <c r="L935">
        <v>933</v>
      </c>
      <c r="M935">
        <v>248.66669999999999</v>
      </c>
      <c r="N935">
        <v>933</v>
      </c>
      <c r="O935">
        <v>192</v>
      </c>
      <c r="T935">
        <v>934</v>
      </c>
      <c r="U935">
        <v>247</v>
      </c>
    </row>
    <row r="936" spans="2:21">
      <c r="B936">
        <f t="shared" si="28"/>
        <v>3.3113956747966808</v>
      </c>
      <c r="C936">
        <f t="shared" si="29"/>
        <v>11.325457752926834</v>
      </c>
      <c r="D936">
        <v>934</v>
      </c>
      <c r="E936">
        <v>215</v>
      </c>
      <c r="F936">
        <v>934</v>
      </c>
      <c r="G936">
        <v>102</v>
      </c>
      <c r="H936">
        <v>934</v>
      </c>
      <c r="I936">
        <v>233</v>
      </c>
      <c r="J936">
        <v>934</v>
      </c>
      <c r="K936">
        <v>151</v>
      </c>
      <c r="L936">
        <v>934</v>
      </c>
      <c r="M936">
        <v>247</v>
      </c>
      <c r="N936">
        <v>934</v>
      </c>
      <c r="O936">
        <v>191</v>
      </c>
      <c r="T936">
        <v>935</v>
      </c>
      <c r="U936">
        <v>246</v>
      </c>
    </row>
    <row r="937" spans="2:21">
      <c r="B937">
        <f t="shared" si="28"/>
        <v>3.3431641399297347</v>
      </c>
      <c r="C937">
        <f t="shared" si="29"/>
        <v>11.356100991014134</v>
      </c>
      <c r="D937">
        <v>935</v>
      </c>
      <c r="E937">
        <v>214</v>
      </c>
      <c r="F937">
        <v>935</v>
      </c>
      <c r="G937">
        <v>103</v>
      </c>
      <c r="H937">
        <v>935</v>
      </c>
      <c r="I937">
        <v>232</v>
      </c>
      <c r="J937">
        <v>935</v>
      </c>
      <c r="K937">
        <v>152</v>
      </c>
      <c r="L937">
        <v>935</v>
      </c>
      <c r="M937">
        <v>246</v>
      </c>
      <c r="N937">
        <v>935</v>
      </c>
      <c r="O937">
        <v>192</v>
      </c>
      <c r="T937">
        <v>936</v>
      </c>
      <c r="U937">
        <v>245.33330000000001</v>
      </c>
    </row>
    <row r="938" spans="2:21">
      <c r="B938">
        <f t="shared" si="28"/>
        <v>3.3749305472778595</v>
      </c>
      <c r="C938">
        <f t="shared" si="29"/>
        <v>11.386737647530326</v>
      </c>
      <c r="D938">
        <v>936</v>
      </c>
      <c r="E938">
        <v>212.33330000000001</v>
      </c>
      <c r="F938">
        <v>936</v>
      </c>
      <c r="G938">
        <v>98.666700000000006</v>
      </c>
      <c r="H938">
        <v>936</v>
      </c>
      <c r="I938">
        <v>231.33330000000001</v>
      </c>
      <c r="J938">
        <v>936</v>
      </c>
      <c r="K938">
        <v>151</v>
      </c>
      <c r="L938">
        <v>936</v>
      </c>
      <c r="M938">
        <v>245.33330000000001</v>
      </c>
      <c r="N938">
        <v>936</v>
      </c>
      <c r="O938">
        <v>191</v>
      </c>
      <c r="T938">
        <v>937</v>
      </c>
      <c r="U938">
        <v>244.66669999999999</v>
      </c>
    </row>
    <row r="939" spans="2:21">
      <c r="B939">
        <f t="shared" si="28"/>
        <v>3.4066948775134889</v>
      </c>
      <c r="C939">
        <f t="shared" si="29"/>
        <v>11.417367707082244</v>
      </c>
      <c r="D939">
        <v>937</v>
      </c>
      <c r="E939">
        <v>211.66669999999999</v>
      </c>
      <c r="F939">
        <v>937</v>
      </c>
      <c r="G939">
        <v>99.333299999999994</v>
      </c>
      <c r="H939">
        <v>937</v>
      </c>
      <c r="I939">
        <v>230.66669999999999</v>
      </c>
      <c r="J939">
        <v>937</v>
      </c>
      <c r="K939">
        <v>151.33330000000001</v>
      </c>
      <c r="L939">
        <v>937</v>
      </c>
      <c r="M939">
        <v>244.66669999999999</v>
      </c>
      <c r="N939">
        <v>937</v>
      </c>
      <c r="O939">
        <v>191.33330000000001</v>
      </c>
      <c r="T939">
        <v>938</v>
      </c>
      <c r="U939">
        <v>244</v>
      </c>
    </row>
    <row r="940" spans="2:21">
      <c r="B940">
        <f t="shared" si="28"/>
        <v>3.4384571113166915</v>
      </c>
      <c r="C940">
        <f t="shared" si="29"/>
        <v>11.447991154298434</v>
      </c>
      <c r="D940">
        <v>938</v>
      </c>
      <c r="E940">
        <v>209</v>
      </c>
      <c r="F940">
        <v>938</v>
      </c>
      <c r="G940">
        <v>102.33329999999999</v>
      </c>
      <c r="H940">
        <v>938</v>
      </c>
      <c r="I940">
        <v>231</v>
      </c>
      <c r="J940">
        <v>938</v>
      </c>
      <c r="K940">
        <v>151.33330000000001</v>
      </c>
      <c r="L940">
        <v>938</v>
      </c>
      <c r="M940">
        <v>244</v>
      </c>
      <c r="N940">
        <v>938</v>
      </c>
      <c r="O940">
        <v>192.33330000000001</v>
      </c>
      <c r="T940">
        <v>939</v>
      </c>
      <c r="U940">
        <v>244</v>
      </c>
    </row>
    <row r="941" spans="2:21">
      <c r="B941">
        <f t="shared" si="28"/>
        <v>3.4702172293752436</v>
      </c>
      <c r="C941">
        <f t="shared" si="29"/>
        <v>11.47860797382919</v>
      </c>
      <c r="D941">
        <v>939</v>
      </c>
      <c r="E941">
        <v>209</v>
      </c>
      <c r="F941">
        <v>939</v>
      </c>
      <c r="G941">
        <v>102.66670000000001</v>
      </c>
      <c r="H941">
        <v>939</v>
      </c>
      <c r="I941">
        <v>231</v>
      </c>
      <c r="J941">
        <v>939</v>
      </c>
      <c r="K941">
        <v>151.66669999999999</v>
      </c>
      <c r="L941">
        <v>939</v>
      </c>
      <c r="M941">
        <v>244</v>
      </c>
      <c r="N941">
        <v>939</v>
      </c>
      <c r="O941">
        <v>191.66669999999999</v>
      </c>
      <c r="T941">
        <v>940</v>
      </c>
      <c r="U941">
        <v>244.66669999999999</v>
      </c>
    </row>
    <row r="942" spans="2:21">
      <c r="B942">
        <f t="shared" si="28"/>
        <v>3.5019752123846906</v>
      </c>
      <c r="C942">
        <f t="shared" si="29"/>
        <v>11.509218150346584</v>
      </c>
      <c r="D942">
        <v>940</v>
      </c>
      <c r="E942">
        <v>208.66669999999999</v>
      </c>
      <c r="F942">
        <v>940</v>
      </c>
      <c r="G942">
        <v>103.66670000000001</v>
      </c>
      <c r="H942">
        <v>940</v>
      </c>
      <c r="I942">
        <v>230.66669999999999</v>
      </c>
      <c r="J942">
        <v>940</v>
      </c>
      <c r="K942">
        <v>151.66669999999999</v>
      </c>
      <c r="L942">
        <v>940</v>
      </c>
      <c r="M942">
        <v>244.66669999999999</v>
      </c>
      <c r="N942">
        <v>940</v>
      </c>
      <c r="O942">
        <v>191.66669999999999</v>
      </c>
      <c r="T942">
        <v>941</v>
      </c>
      <c r="U942">
        <v>243</v>
      </c>
    </row>
    <row r="943" spans="2:21">
      <c r="B943">
        <f t="shared" si="28"/>
        <v>3.5337310410484233</v>
      </c>
      <c r="C943">
        <f t="shared" si="29"/>
        <v>11.539821668544516</v>
      </c>
      <c r="D943">
        <v>941</v>
      </c>
      <c r="E943">
        <v>207</v>
      </c>
      <c r="F943">
        <v>941</v>
      </c>
      <c r="G943">
        <v>103.33329999999999</v>
      </c>
      <c r="H943">
        <v>941</v>
      </c>
      <c r="I943">
        <v>229</v>
      </c>
      <c r="J943">
        <v>941</v>
      </c>
      <c r="K943">
        <v>151.33330000000001</v>
      </c>
      <c r="L943">
        <v>941</v>
      </c>
      <c r="M943">
        <v>243</v>
      </c>
      <c r="N943">
        <v>941</v>
      </c>
      <c r="O943">
        <v>191.33330000000001</v>
      </c>
      <c r="T943">
        <v>942</v>
      </c>
      <c r="U943">
        <v>240.33330000000001</v>
      </c>
    </row>
    <row r="944" spans="2:21">
      <c r="B944">
        <f t="shared" si="28"/>
        <v>3.5654846960777431</v>
      </c>
      <c r="C944">
        <f t="shared" si="29"/>
        <v>11.570418513138733</v>
      </c>
      <c r="D944">
        <v>942</v>
      </c>
      <c r="E944">
        <v>203.33330000000001</v>
      </c>
      <c r="F944">
        <v>942</v>
      </c>
      <c r="G944">
        <v>102.33329999999999</v>
      </c>
      <c r="H944">
        <v>942</v>
      </c>
      <c r="I944">
        <v>226.33330000000001</v>
      </c>
      <c r="J944">
        <v>942</v>
      </c>
      <c r="K944">
        <v>152.33330000000001</v>
      </c>
      <c r="L944">
        <v>942</v>
      </c>
      <c r="M944">
        <v>240.33330000000001</v>
      </c>
      <c r="N944">
        <v>942</v>
      </c>
      <c r="O944">
        <v>189.33330000000001</v>
      </c>
      <c r="T944">
        <v>943</v>
      </c>
      <c r="U944">
        <v>238</v>
      </c>
    </row>
    <row r="945" spans="2:21">
      <c r="B945">
        <f t="shared" si="28"/>
        <v>3.5972361581919352</v>
      </c>
      <c r="C945">
        <f t="shared" si="29"/>
        <v>11.601008668866882</v>
      </c>
      <c r="D945">
        <v>943</v>
      </c>
      <c r="E945">
        <v>202</v>
      </c>
      <c r="F945">
        <v>943</v>
      </c>
      <c r="G945">
        <v>102.33329999999999</v>
      </c>
      <c r="H945">
        <v>943</v>
      </c>
      <c r="I945">
        <v>224</v>
      </c>
      <c r="J945">
        <v>943</v>
      </c>
      <c r="K945">
        <v>152.33330000000001</v>
      </c>
      <c r="L945">
        <v>943</v>
      </c>
      <c r="M945">
        <v>238</v>
      </c>
      <c r="N945">
        <v>943</v>
      </c>
      <c r="O945">
        <v>189.33330000000001</v>
      </c>
      <c r="T945">
        <v>944</v>
      </c>
      <c r="U945">
        <v>241</v>
      </c>
    </row>
    <row r="946" spans="2:21">
      <c r="B946">
        <f t="shared" si="28"/>
        <v>3.6289854081183326</v>
      </c>
      <c r="C946">
        <f t="shared" si="29"/>
        <v>11.631592120488529</v>
      </c>
      <c r="D946">
        <v>944</v>
      </c>
      <c r="E946">
        <v>207</v>
      </c>
      <c r="F946">
        <v>944</v>
      </c>
      <c r="G946">
        <v>98</v>
      </c>
      <c r="H946">
        <v>944</v>
      </c>
      <c r="I946">
        <v>226</v>
      </c>
      <c r="J946">
        <v>944</v>
      </c>
      <c r="K946">
        <v>149.66669999999999</v>
      </c>
      <c r="L946">
        <v>944</v>
      </c>
      <c r="M946">
        <v>241</v>
      </c>
      <c r="N946">
        <v>944</v>
      </c>
      <c r="O946">
        <v>192.33330000000001</v>
      </c>
      <c r="T946">
        <v>945</v>
      </c>
      <c r="U946">
        <v>239.33330000000001</v>
      </c>
    </row>
    <row r="947" spans="2:21">
      <c r="B947">
        <f t="shared" si="28"/>
        <v>3.6607324265923893</v>
      </c>
      <c r="C947">
        <f t="shared" si="29"/>
        <v>11.662168852785193</v>
      </c>
      <c r="D947">
        <v>945</v>
      </c>
      <c r="E947">
        <v>206.33330000000001</v>
      </c>
      <c r="F947">
        <v>945</v>
      </c>
      <c r="G947">
        <v>98</v>
      </c>
      <c r="H947">
        <v>945</v>
      </c>
      <c r="I947">
        <v>223.33330000000001</v>
      </c>
      <c r="J947">
        <v>945</v>
      </c>
      <c r="K947">
        <v>149</v>
      </c>
      <c r="L947">
        <v>945</v>
      </c>
      <c r="M947">
        <v>239.33330000000001</v>
      </c>
      <c r="N947">
        <v>945</v>
      </c>
      <c r="O947">
        <v>192</v>
      </c>
      <c r="T947">
        <v>946</v>
      </c>
      <c r="U947">
        <v>238.66669999999999</v>
      </c>
    </row>
    <row r="948" spans="2:21">
      <c r="B948">
        <f t="shared" si="28"/>
        <v>3.6924771943577483</v>
      </c>
      <c r="C948">
        <f t="shared" si="29"/>
        <v>11.692738850560405</v>
      </c>
      <c r="D948">
        <v>946</v>
      </c>
      <c r="E948">
        <v>204.66669999999999</v>
      </c>
      <c r="F948">
        <v>946</v>
      </c>
      <c r="G948">
        <v>102.33329999999999</v>
      </c>
      <c r="H948">
        <v>946</v>
      </c>
      <c r="I948">
        <v>223.66669999999999</v>
      </c>
      <c r="J948">
        <v>946</v>
      </c>
      <c r="K948">
        <v>151.33330000000001</v>
      </c>
      <c r="L948">
        <v>946</v>
      </c>
      <c r="M948">
        <v>238.66669999999999</v>
      </c>
      <c r="N948">
        <v>946</v>
      </c>
      <c r="O948">
        <v>192.33330000000001</v>
      </c>
      <c r="T948">
        <v>947</v>
      </c>
      <c r="U948">
        <v>236</v>
      </c>
    </row>
    <row r="949" spans="2:21">
      <c r="B949">
        <f t="shared" si="28"/>
        <v>3.7242196921663102</v>
      </c>
      <c r="C949">
        <f t="shared" si="29"/>
        <v>11.723302098639715</v>
      </c>
      <c r="D949">
        <v>947</v>
      </c>
      <c r="E949">
        <v>202</v>
      </c>
      <c r="F949">
        <v>947</v>
      </c>
      <c r="G949">
        <v>104.33329999999999</v>
      </c>
      <c r="H949">
        <v>947</v>
      </c>
      <c r="I949">
        <v>221</v>
      </c>
      <c r="J949">
        <v>947</v>
      </c>
      <c r="K949">
        <v>152.33330000000001</v>
      </c>
      <c r="L949">
        <v>947</v>
      </c>
      <c r="M949">
        <v>236</v>
      </c>
      <c r="N949">
        <v>947</v>
      </c>
      <c r="O949">
        <v>192.33330000000001</v>
      </c>
      <c r="T949">
        <v>948</v>
      </c>
      <c r="U949">
        <v>235</v>
      </c>
    </row>
    <row r="950" spans="2:21">
      <c r="B950">
        <f t="shared" si="28"/>
        <v>3.7559599007783011</v>
      </c>
      <c r="C950">
        <f t="shared" si="29"/>
        <v>11.753858581870741</v>
      </c>
      <c r="D950">
        <v>948</v>
      </c>
      <c r="E950">
        <v>197</v>
      </c>
      <c r="F950">
        <v>948</v>
      </c>
      <c r="G950">
        <v>104.66670000000001</v>
      </c>
      <c r="H950">
        <v>948</v>
      </c>
      <c r="I950">
        <v>218</v>
      </c>
      <c r="J950">
        <v>948</v>
      </c>
      <c r="K950">
        <v>152.66669999999999</v>
      </c>
      <c r="L950">
        <v>948</v>
      </c>
      <c r="M950">
        <v>235</v>
      </c>
      <c r="N950">
        <v>948</v>
      </c>
      <c r="O950">
        <v>192.66669999999999</v>
      </c>
      <c r="T950">
        <v>949</v>
      </c>
      <c r="U950">
        <v>236.33330000000001</v>
      </c>
    </row>
    <row r="951" spans="2:21">
      <c r="B951">
        <f t="shared" si="28"/>
        <v>3.7876978009623419</v>
      </c>
      <c r="C951">
        <f t="shared" si="29"/>
        <v>11.784408285123201</v>
      </c>
      <c r="D951">
        <v>949</v>
      </c>
      <c r="E951">
        <v>198.33330000000001</v>
      </c>
      <c r="F951">
        <v>949</v>
      </c>
      <c r="G951">
        <v>103</v>
      </c>
      <c r="H951">
        <v>949</v>
      </c>
      <c r="I951">
        <v>219.33330000000001</v>
      </c>
      <c r="J951">
        <v>949</v>
      </c>
      <c r="K951">
        <v>151</v>
      </c>
      <c r="L951">
        <v>949</v>
      </c>
      <c r="M951">
        <v>236.33330000000001</v>
      </c>
      <c r="N951">
        <v>949</v>
      </c>
      <c r="O951">
        <v>191</v>
      </c>
      <c r="T951">
        <v>950</v>
      </c>
      <c r="U951">
        <v>236.33330000000001</v>
      </c>
    </row>
    <row r="952" spans="2:21">
      <c r="B952">
        <f t="shared" si="28"/>
        <v>3.8194333734955177</v>
      </c>
      <c r="C952">
        <f t="shared" si="29"/>
        <v>11.814951193288945</v>
      </c>
      <c r="D952">
        <v>950</v>
      </c>
      <c r="E952">
        <v>197.33330000000001</v>
      </c>
      <c r="F952">
        <v>950</v>
      </c>
      <c r="G952">
        <v>102</v>
      </c>
      <c r="H952">
        <v>950</v>
      </c>
      <c r="I952">
        <v>220.33330000000001</v>
      </c>
      <c r="J952">
        <v>950</v>
      </c>
      <c r="K952">
        <v>150</v>
      </c>
      <c r="L952">
        <v>950</v>
      </c>
      <c r="M952">
        <v>236.33330000000001</v>
      </c>
      <c r="N952">
        <v>950</v>
      </c>
      <c r="O952">
        <v>190</v>
      </c>
      <c r="T952">
        <v>951</v>
      </c>
      <c r="U952">
        <v>233.33330000000001</v>
      </c>
    </row>
    <row r="953" spans="2:21">
      <c r="B953">
        <f t="shared" si="28"/>
        <v>3.8511665991634452</v>
      </c>
      <c r="C953">
        <f t="shared" si="29"/>
        <v>11.845487291281993</v>
      </c>
      <c r="D953">
        <v>951</v>
      </c>
      <c r="E953">
        <v>194.33330000000001</v>
      </c>
      <c r="F953">
        <v>951</v>
      </c>
      <c r="G953">
        <v>101.66670000000001</v>
      </c>
      <c r="H953">
        <v>951</v>
      </c>
      <c r="I953">
        <v>217.33330000000001</v>
      </c>
      <c r="J953">
        <v>951</v>
      </c>
      <c r="K953">
        <v>150.66669999999999</v>
      </c>
      <c r="L953">
        <v>951</v>
      </c>
      <c r="M953">
        <v>233.33330000000001</v>
      </c>
      <c r="N953">
        <v>951</v>
      </c>
      <c r="O953">
        <v>190.66669999999999</v>
      </c>
      <c r="T953">
        <v>952</v>
      </c>
      <c r="U953">
        <v>236.66669999999999</v>
      </c>
    </row>
    <row r="954" spans="2:21">
      <c r="B954">
        <f t="shared" si="28"/>
        <v>3.882897458760346</v>
      </c>
      <c r="C954">
        <f t="shared" si="29"/>
        <v>11.876016564038563</v>
      </c>
      <c r="D954">
        <v>952</v>
      </c>
      <c r="E954">
        <v>193.66669999999999</v>
      </c>
      <c r="F954">
        <v>952</v>
      </c>
      <c r="G954">
        <v>100</v>
      </c>
      <c r="H954">
        <v>952</v>
      </c>
      <c r="I954">
        <v>219.66669999999999</v>
      </c>
      <c r="J954">
        <v>952</v>
      </c>
      <c r="K954">
        <v>152</v>
      </c>
      <c r="L954">
        <v>952</v>
      </c>
      <c r="M954">
        <v>236.66669999999999</v>
      </c>
      <c r="N954">
        <v>952</v>
      </c>
      <c r="O954">
        <v>191</v>
      </c>
      <c r="T954">
        <v>953</v>
      </c>
      <c r="U954">
        <v>234.33330000000001</v>
      </c>
    </row>
    <row r="955" spans="2:21">
      <c r="B955">
        <f t="shared" si="28"/>
        <v>3.9146259330891056</v>
      </c>
      <c r="C955">
        <f t="shared" si="29"/>
        <v>11.906538996517115</v>
      </c>
      <c r="D955">
        <v>953</v>
      </c>
      <c r="E955">
        <v>191.33330000000001</v>
      </c>
      <c r="F955">
        <v>953</v>
      </c>
      <c r="G955">
        <v>100.33329999999999</v>
      </c>
      <c r="H955">
        <v>953</v>
      </c>
      <c r="I955">
        <v>217.33330000000001</v>
      </c>
      <c r="J955">
        <v>953</v>
      </c>
      <c r="K955">
        <v>152.33330000000001</v>
      </c>
      <c r="L955">
        <v>953</v>
      </c>
      <c r="M955">
        <v>234.33330000000001</v>
      </c>
      <c r="N955">
        <v>953</v>
      </c>
      <c r="O955">
        <v>192.33330000000001</v>
      </c>
      <c r="T955">
        <v>954</v>
      </c>
      <c r="U955">
        <v>232.33330000000001</v>
      </c>
    </row>
    <row r="956" spans="2:21">
      <c r="B956">
        <f t="shared" si="28"/>
        <v>3.9463520029613499</v>
      </c>
      <c r="C956">
        <f t="shared" si="29"/>
        <v>11.93705457369837</v>
      </c>
      <c r="D956">
        <v>954</v>
      </c>
      <c r="E956">
        <v>189.33330000000001</v>
      </c>
      <c r="F956">
        <v>954</v>
      </c>
      <c r="G956">
        <v>100</v>
      </c>
      <c r="H956">
        <v>954</v>
      </c>
      <c r="I956">
        <v>215.33330000000001</v>
      </c>
      <c r="J956">
        <v>954</v>
      </c>
      <c r="K956">
        <v>149</v>
      </c>
      <c r="L956">
        <v>954</v>
      </c>
      <c r="M956">
        <v>232.33330000000001</v>
      </c>
      <c r="N956">
        <v>954</v>
      </c>
      <c r="O956">
        <v>192</v>
      </c>
      <c r="T956">
        <v>955</v>
      </c>
      <c r="U956">
        <v>232</v>
      </c>
    </row>
    <row r="957" spans="2:21">
      <c r="B957">
        <f t="shared" si="28"/>
        <v>3.9780756491975104</v>
      </c>
      <c r="C957">
        <f t="shared" si="29"/>
        <v>11.96756328058536</v>
      </c>
      <c r="D957">
        <v>955</v>
      </c>
      <c r="E957">
        <v>189</v>
      </c>
      <c r="F957">
        <v>955</v>
      </c>
      <c r="G957">
        <v>102.66670000000001</v>
      </c>
      <c r="H957">
        <v>955</v>
      </c>
      <c r="I957">
        <v>215</v>
      </c>
      <c r="J957">
        <v>955</v>
      </c>
      <c r="K957">
        <v>151.66669999999999</v>
      </c>
      <c r="L957">
        <v>955</v>
      </c>
      <c r="M957">
        <v>232</v>
      </c>
      <c r="N957">
        <v>955</v>
      </c>
      <c r="O957">
        <v>194.66669999999999</v>
      </c>
      <c r="T957">
        <v>956</v>
      </c>
      <c r="U957">
        <v>234.33330000000001</v>
      </c>
    </row>
    <row r="958" spans="2:21">
      <c r="B958">
        <f t="shared" si="28"/>
        <v>4.0097968526268915</v>
      </c>
      <c r="C958">
        <f t="shared" si="29"/>
        <v>11.998065102203443</v>
      </c>
      <c r="D958">
        <v>956</v>
      </c>
      <c r="E958">
        <v>191.33330000000001</v>
      </c>
      <c r="F958">
        <v>956</v>
      </c>
      <c r="G958">
        <v>98.333299999999994</v>
      </c>
      <c r="H958">
        <v>956</v>
      </c>
      <c r="I958">
        <v>213.33330000000001</v>
      </c>
      <c r="J958">
        <v>956</v>
      </c>
      <c r="K958">
        <v>147.33330000000001</v>
      </c>
      <c r="L958">
        <v>956</v>
      </c>
      <c r="M958">
        <v>234.33330000000001</v>
      </c>
      <c r="N958">
        <v>956</v>
      </c>
      <c r="O958">
        <v>190.33330000000001</v>
      </c>
      <c r="T958">
        <v>957</v>
      </c>
      <c r="U958">
        <v>235</v>
      </c>
    </row>
    <row r="959" spans="2:21">
      <c r="B959">
        <f t="shared" si="28"/>
        <v>4.0415155940877456</v>
      </c>
      <c r="C959">
        <f t="shared" si="29"/>
        <v>12.028560023600356</v>
      </c>
      <c r="D959">
        <v>957</v>
      </c>
      <c r="E959">
        <v>192</v>
      </c>
      <c r="F959">
        <v>957</v>
      </c>
      <c r="G959">
        <v>96.333299999999994</v>
      </c>
      <c r="H959">
        <v>957</v>
      </c>
      <c r="I959">
        <v>214</v>
      </c>
      <c r="J959">
        <v>957</v>
      </c>
      <c r="K959">
        <v>145.33330000000001</v>
      </c>
      <c r="L959">
        <v>957</v>
      </c>
      <c r="M959">
        <v>235</v>
      </c>
      <c r="N959">
        <v>957</v>
      </c>
      <c r="O959">
        <v>188.33330000000001</v>
      </c>
      <c r="T959">
        <v>958</v>
      </c>
      <c r="U959">
        <v>233.66669999999999</v>
      </c>
    </row>
    <row r="960" spans="2:21">
      <c r="B960">
        <f t="shared" si="28"/>
        <v>4.0732318544273269</v>
      </c>
      <c r="C960">
        <f t="shared" si="29"/>
        <v>12.059048029846226</v>
      </c>
      <c r="D960">
        <v>958</v>
      </c>
      <c r="E960">
        <v>190.66669999999999</v>
      </c>
      <c r="F960">
        <v>958</v>
      </c>
      <c r="G960">
        <v>106.33329999999999</v>
      </c>
      <c r="H960">
        <v>958</v>
      </c>
      <c r="I960">
        <v>212.66669999999999</v>
      </c>
      <c r="J960">
        <v>958</v>
      </c>
      <c r="K960">
        <v>153.33330000000001</v>
      </c>
      <c r="L960">
        <v>958</v>
      </c>
      <c r="M960">
        <v>233.66669999999999</v>
      </c>
      <c r="N960">
        <v>958</v>
      </c>
      <c r="O960">
        <v>195.33330000000001</v>
      </c>
      <c r="T960">
        <v>959</v>
      </c>
      <c r="U960">
        <v>232</v>
      </c>
    </row>
    <row r="961" spans="2:21">
      <c r="B961">
        <f t="shared" si="28"/>
        <v>4.1049456145019754</v>
      </c>
      <c r="C961">
        <f t="shared" si="29"/>
        <v>12.089529106033625</v>
      </c>
      <c r="D961">
        <v>959</v>
      </c>
      <c r="E961">
        <v>189</v>
      </c>
      <c r="F961">
        <v>959</v>
      </c>
      <c r="G961">
        <v>101.33329999999999</v>
      </c>
      <c r="H961">
        <v>959</v>
      </c>
      <c r="I961">
        <v>211</v>
      </c>
      <c r="J961">
        <v>959</v>
      </c>
      <c r="K961">
        <v>149.33330000000001</v>
      </c>
      <c r="L961">
        <v>959</v>
      </c>
      <c r="M961">
        <v>232</v>
      </c>
      <c r="N961">
        <v>959</v>
      </c>
      <c r="O961">
        <v>189.33330000000001</v>
      </c>
      <c r="T961">
        <v>960</v>
      </c>
      <c r="U961">
        <v>228</v>
      </c>
    </row>
    <row r="962" spans="2:21">
      <c r="B962">
        <f t="shared" si="28"/>
        <v>4.1366568551771712</v>
      </c>
      <c r="C962">
        <f t="shared" si="29"/>
        <v>12.12000323727759</v>
      </c>
      <c r="D962">
        <v>960</v>
      </c>
      <c r="E962">
        <v>185</v>
      </c>
      <c r="F962">
        <v>960</v>
      </c>
      <c r="G962">
        <v>100</v>
      </c>
      <c r="H962">
        <v>960</v>
      </c>
      <c r="I962">
        <v>211</v>
      </c>
      <c r="J962">
        <v>960</v>
      </c>
      <c r="K962">
        <v>149</v>
      </c>
      <c r="L962">
        <v>960</v>
      </c>
      <c r="M962">
        <v>228</v>
      </c>
      <c r="N962">
        <v>960</v>
      </c>
      <c r="O962">
        <v>190</v>
      </c>
      <c r="T962">
        <v>961</v>
      </c>
      <c r="U962">
        <v>229</v>
      </c>
    </row>
    <row r="963" spans="2:21">
      <c r="B963">
        <f t="shared" ref="B963:B1026" si="30">ATAN((D963-830)/$A$2)*180/PI()</f>
        <v>4.1683655573276148</v>
      </c>
      <c r="C963">
        <f t="shared" ref="C963:C1026" si="31">ATAN((F963-574)/$A$2)*180/PI()</f>
        <v>12.150470408715652</v>
      </c>
      <c r="D963">
        <v>961</v>
      </c>
      <c r="E963">
        <v>186</v>
      </c>
      <c r="F963">
        <v>961</v>
      </c>
      <c r="G963">
        <v>101</v>
      </c>
      <c r="H963">
        <v>961</v>
      </c>
      <c r="I963">
        <v>212</v>
      </c>
      <c r="J963">
        <v>961</v>
      </c>
      <c r="K963">
        <v>150</v>
      </c>
      <c r="L963">
        <v>961</v>
      </c>
      <c r="M963">
        <v>229</v>
      </c>
      <c r="N963">
        <v>961</v>
      </c>
      <c r="O963">
        <v>191</v>
      </c>
      <c r="T963">
        <v>962</v>
      </c>
      <c r="U963">
        <v>230</v>
      </c>
    </row>
    <row r="964" spans="2:21">
      <c r="B964">
        <f t="shared" si="30"/>
        <v>4.2000717018372846</v>
      </c>
      <c r="C964">
        <f t="shared" si="31"/>
        <v>12.180930605507871</v>
      </c>
      <c r="D964">
        <v>962</v>
      </c>
      <c r="E964">
        <v>185</v>
      </c>
      <c r="F964">
        <v>962</v>
      </c>
      <c r="G964">
        <v>100</v>
      </c>
      <c r="H964">
        <v>962</v>
      </c>
      <c r="I964">
        <v>210</v>
      </c>
      <c r="J964">
        <v>962</v>
      </c>
      <c r="K964">
        <v>147.66669999999999</v>
      </c>
      <c r="L964">
        <v>962</v>
      </c>
      <c r="M964">
        <v>230</v>
      </c>
      <c r="N964">
        <v>962</v>
      </c>
      <c r="O964">
        <v>189.33330000000001</v>
      </c>
      <c r="T964">
        <v>963</v>
      </c>
      <c r="U964">
        <v>228</v>
      </c>
    </row>
    <row r="965" spans="2:21">
      <c r="B965">
        <f t="shared" si="30"/>
        <v>4.231775269599507</v>
      </c>
      <c r="C965">
        <f t="shared" si="31"/>
        <v>12.211383812836889</v>
      </c>
      <c r="D965">
        <v>963</v>
      </c>
      <c r="E965">
        <v>183</v>
      </c>
      <c r="F965">
        <v>963</v>
      </c>
      <c r="G965">
        <v>98.666700000000006</v>
      </c>
      <c r="H965">
        <v>963</v>
      </c>
      <c r="I965">
        <v>208</v>
      </c>
      <c r="J965">
        <v>963</v>
      </c>
      <c r="K965">
        <v>148.66669999999999</v>
      </c>
      <c r="L965">
        <v>963</v>
      </c>
      <c r="M965">
        <v>228</v>
      </c>
      <c r="N965">
        <v>963</v>
      </c>
      <c r="O965">
        <v>189.33330000000001</v>
      </c>
      <c r="T965">
        <v>964</v>
      </c>
      <c r="U965">
        <v>227</v>
      </c>
    </row>
    <row r="966" spans="2:21">
      <c r="B966">
        <f t="shared" si="30"/>
        <v>4.2634762415170302</v>
      </c>
      <c r="C966">
        <f t="shared" si="31"/>
        <v>12.241830015907922</v>
      </c>
      <c r="D966">
        <v>964</v>
      </c>
      <c r="E966">
        <v>182</v>
      </c>
      <c r="F966">
        <v>964</v>
      </c>
      <c r="G966">
        <v>101</v>
      </c>
      <c r="H966">
        <v>964</v>
      </c>
      <c r="I966">
        <v>207</v>
      </c>
      <c r="J966">
        <v>964</v>
      </c>
      <c r="K966">
        <v>151</v>
      </c>
      <c r="L966">
        <v>964</v>
      </c>
      <c r="M966">
        <v>227</v>
      </c>
      <c r="N966">
        <v>964</v>
      </c>
      <c r="O966">
        <v>191.66669999999999</v>
      </c>
      <c r="T966">
        <v>965</v>
      </c>
      <c r="U966">
        <v>226</v>
      </c>
    </row>
    <row r="967" spans="2:21">
      <c r="B967">
        <f t="shared" si="30"/>
        <v>4.2951745985020811</v>
      </c>
      <c r="C967">
        <f t="shared" si="31"/>
        <v>12.272269199948823</v>
      </c>
      <c r="D967">
        <v>965</v>
      </c>
      <c r="E967">
        <v>181</v>
      </c>
      <c r="F967">
        <v>965</v>
      </c>
      <c r="G967">
        <v>100.66670000000001</v>
      </c>
      <c r="H967">
        <v>965</v>
      </c>
      <c r="I967">
        <v>206</v>
      </c>
      <c r="J967">
        <v>965</v>
      </c>
      <c r="K967">
        <v>152.66669999999999</v>
      </c>
      <c r="L967">
        <v>965</v>
      </c>
      <c r="M967">
        <v>226</v>
      </c>
      <c r="N967">
        <v>965</v>
      </c>
      <c r="O967">
        <v>191.66669999999999</v>
      </c>
      <c r="T967">
        <v>966</v>
      </c>
      <c r="U967">
        <v>227.66669999999999</v>
      </c>
    </row>
    <row r="968" spans="2:21">
      <c r="B968">
        <f t="shared" si="30"/>
        <v>4.3268703214764441</v>
      </c>
      <c r="C968">
        <f t="shared" si="31"/>
        <v>12.302701350210107</v>
      </c>
      <c r="D968">
        <v>966</v>
      </c>
      <c r="E968">
        <v>180</v>
      </c>
      <c r="F968">
        <v>966</v>
      </c>
      <c r="G968">
        <v>99.666700000000006</v>
      </c>
      <c r="H968">
        <v>966</v>
      </c>
      <c r="I968">
        <v>206.33330000000001</v>
      </c>
      <c r="J968">
        <v>966</v>
      </c>
      <c r="K968">
        <v>151.66669999999999</v>
      </c>
      <c r="L968">
        <v>966</v>
      </c>
      <c r="M968">
        <v>227.66669999999999</v>
      </c>
      <c r="N968">
        <v>966</v>
      </c>
      <c r="O968">
        <v>190.66669999999999</v>
      </c>
      <c r="T968">
        <v>967</v>
      </c>
      <c r="U968">
        <v>226.66669999999999</v>
      </c>
    </row>
    <row r="969" spans="2:21">
      <c r="B969">
        <f t="shared" si="30"/>
        <v>4.3585633913715176</v>
      </c>
      <c r="C969">
        <f t="shared" si="31"/>
        <v>12.33312645196497</v>
      </c>
      <c r="D969">
        <v>967</v>
      </c>
      <c r="E969">
        <v>179</v>
      </c>
      <c r="F969">
        <v>967</v>
      </c>
      <c r="G969">
        <v>98.333299999999994</v>
      </c>
      <c r="H969">
        <v>967</v>
      </c>
      <c r="I969">
        <v>205.33330000000001</v>
      </c>
      <c r="J969">
        <v>967</v>
      </c>
      <c r="K969">
        <v>150.33330000000001</v>
      </c>
      <c r="L969">
        <v>967</v>
      </c>
      <c r="M969">
        <v>226.66669999999999</v>
      </c>
      <c r="N969">
        <v>967</v>
      </c>
      <c r="O969">
        <v>189.33330000000001</v>
      </c>
      <c r="T969">
        <v>968</v>
      </c>
      <c r="U969">
        <v>225.33330000000001</v>
      </c>
    </row>
    <row r="970" spans="2:21">
      <c r="B970">
        <f t="shared" si="30"/>
        <v>4.3902537891283906</v>
      </c>
      <c r="C970">
        <f t="shared" si="31"/>
        <v>12.363544490509337</v>
      </c>
      <c r="D970">
        <v>968</v>
      </c>
      <c r="E970">
        <v>177.33330000000001</v>
      </c>
      <c r="F970">
        <v>968</v>
      </c>
      <c r="G970">
        <v>95.333299999999994</v>
      </c>
      <c r="H970">
        <v>968</v>
      </c>
      <c r="I970">
        <v>204.33330000000001</v>
      </c>
      <c r="J970">
        <v>968</v>
      </c>
      <c r="K970">
        <v>148.33330000000001</v>
      </c>
      <c r="L970">
        <v>968</v>
      </c>
      <c r="M970">
        <v>225.33330000000001</v>
      </c>
      <c r="N970">
        <v>968</v>
      </c>
      <c r="O970">
        <v>188.33330000000001</v>
      </c>
      <c r="T970">
        <v>969</v>
      </c>
      <c r="U970">
        <v>223.33330000000001</v>
      </c>
    </row>
    <row r="971" spans="2:21">
      <c r="B971">
        <f t="shared" si="30"/>
        <v>4.4219414956979017</v>
      </c>
      <c r="C971">
        <f t="shared" si="31"/>
        <v>12.393955451161887</v>
      </c>
      <c r="D971">
        <v>969</v>
      </c>
      <c r="E971">
        <v>175.33330000000001</v>
      </c>
      <c r="F971">
        <v>969</v>
      </c>
      <c r="G971">
        <v>96.333299999999994</v>
      </c>
      <c r="H971">
        <v>969</v>
      </c>
      <c r="I971">
        <v>202.33330000000001</v>
      </c>
      <c r="J971">
        <v>969</v>
      </c>
      <c r="K971">
        <v>149.33330000000001</v>
      </c>
      <c r="L971">
        <v>969</v>
      </c>
      <c r="M971">
        <v>223.33330000000001</v>
      </c>
      <c r="N971">
        <v>969</v>
      </c>
      <c r="O971">
        <v>191.33330000000001</v>
      </c>
      <c r="T971">
        <v>970</v>
      </c>
      <c r="U971">
        <v>223.33330000000001</v>
      </c>
    </row>
    <row r="972" spans="2:21">
      <c r="B972">
        <f t="shared" si="30"/>
        <v>4.453626492040712</v>
      </c>
      <c r="C972">
        <f t="shared" si="31"/>
        <v>12.42435931926407</v>
      </c>
      <c r="D972">
        <v>970</v>
      </c>
      <c r="E972">
        <v>174.33330000000001</v>
      </c>
      <c r="F972">
        <v>970</v>
      </c>
      <c r="G972">
        <v>95.333299999999994</v>
      </c>
      <c r="H972">
        <v>970</v>
      </c>
      <c r="I972">
        <v>200.33330000000001</v>
      </c>
      <c r="J972">
        <v>970</v>
      </c>
      <c r="K972">
        <v>148.33330000000001</v>
      </c>
      <c r="L972">
        <v>970</v>
      </c>
      <c r="M972">
        <v>223.33330000000001</v>
      </c>
      <c r="N972">
        <v>970</v>
      </c>
      <c r="O972">
        <v>190.33330000000001</v>
      </c>
      <c r="T972">
        <v>971</v>
      </c>
      <c r="U972">
        <v>224</v>
      </c>
    </row>
    <row r="973" spans="2:21">
      <c r="B973">
        <f t="shared" si="30"/>
        <v>4.4853087591273715</v>
      </c>
      <c r="C973">
        <f t="shared" si="31"/>
        <v>12.454756080180163</v>
      </c>
      <c r="D973">
        <v>971</v>
      </c>
      <c r="E973">
        <v>175</v>
      </c>
      <c r="F973">
        <v>971</v>
      </c>
      <c r="G973">
        <v>94.333299999999994</v>
      </c>
      <c r="H973">
        <v>971</v>
      </c>
      <c r="I973">
        <v>201</v>
      </c>
      <c r="J973">
        <v>971</v>
      </c>
      <c r="K973">
        <v>147.33330000000001</v>
      </c>
      <c r="L973">
        <v>971</v>
      </c>
      <c r="M973">
        <v>224</v>
      </c>
      <c r="N973">
        <v>971</v>
      </c>
      <c r="O973">
        <v>189.33330000000001</v>
      </c>
      <c r="T973">
        <v>972</v>
      </c>
      <c r="U973">
        <v>223</v>
      </c>
    </row>
    <row r="974" spans="2:21">
      <c r="B974">
        <f t="shared" si="30"/>
        <v>4.5169882779383821</v>
      </c>
      <c r="C974">
        <f t="shared" si="31"/>
        <v>12.485145719297284</v>
      </c>
      <c r="D974">
        <v>972</v>
      </c>
      <c r="E974">
        <v>174</v>
      </c>
      <c r="F974">
        <v>972</v>
      </c>
      <c r="G974">
        <v>97</v>
      </c>
      <c r="H974">
        <v>972</v>
      </c>
      <c r="I974">
        <v>200</v>
      </c>
      <c r="J974">
        <v>972</v>
      </c>
      <c r="K974">
        <v>148</v>
      </c>
      <c r="L974">
        <v>972</v>
      </c>
      <c r="M974">
        <v>223</v>
      </c>
      <c r="N974">
        <v>972</v>
      </c>
      <c r="O974">
        <v>191</v>
      </c>
      <c r="T974">
        <v>973</v>
      </c>
      <c r="U974">
        <v>221</v>
      </c>
    </row>
    <row r="975" spans="2:21">
      <c r="B975">
        <f t="shared" si="30"/>
        <v>4.5486650294642654</v>
      </c>
      <c r="C975">
        <f t="shared" si="31"/>
        <v>12.51552822202542</v>
      </c>
      <c r="D975">
        <v>973</v>
      </c>
      <c r="E975">
        <v>172</v>
      </c>
      <c r="F975">
        <v>973</v>
      </c>
      <c r="G975">
        <v>97</v>
      </c>
      <c r="H975">
        <v>973</v>
      </c>
      <c r="I975">
        <v>198</v>
      </c>
      <c r="J975">
        <v>973</v>
      </c>
      <c r="K975">
        <v>149</v>
      </c>
      <c r="L975">
        <v>973</v>
      </c>
      <c r="M975">
        <v>221</v>
      </c>
      <c r="N975">
        <v>973</v>
      </c>
      <c r="O975">
        <v>189</v>
      </c>
      <c r="T975">
        <v>974</v>
      </c>
      <c r="U975">
        <v>223</v>
      </c>
    </row>
    <row r="976" spans="2:21">
      <c r="B976">
        <f t="shared" si="30"/>
        <v>4.5803389947056337</v>
      </c>
      <c r="C976">
        <f t="shared" si="31"/>
        <v>12.545903573797471</v>
      </c>
      <c r="D976">
        <v>974</v>
      </c>
      <c r="E976">
        <v>172</v>
      </c>
      <c r="F976">
        <v>974</v>
      </c>
      <c r="G976">
        <v>97.333299999999994</v>
      </c>
      <c r="H976">
        <v>974</v>
      </c>
      <c r="I976">
        <v>198</v>
      </c>
      <c r="J976">
        <v>974</v>
      </c>
      <c r="K976">
        <v>149.33330000000001</v>
      </c>
      <c r="L976">
        <v>974</v>
      </c>
      <c r="M976">
        <v>223</v>
      </c>
      <c r="N976">
        <v>974</v>
      </c>
      <c r="O976">
        <v>188.33330000000001</v>
      </c>
      <c r="T976">
        <v>975</v>
      </c>
      <c r="U976">
        <v>225</v>
      </c>
    </row>
    <row r="977" spans="2:21">
      <c r="B977">
        <f t="shared" si="30"/>
        <v>4.6120101546732508</v>
      </c>
      <c r="C977">
        <f t="shared" si="31"/>
        <v>12.576271760069268</v>
      </c>
      <c r="D977">
        <v>975</v>
      </c>
      <c r="E977">
        <v>175</v>
      </c>
      <c r="F977">
        <v>975</v>
      </c>
      <c r="G977">
        <v>99</v>
      </c>
      <c r="H977">
        <v>975</v>
      </c>
      <c r="I977">
        <v>199</v>
      </c>
      <c r="J977">
        <v>975</v>
      </c>
      <c r="K977">
        <v>151</v>
      </c>
      <c r="L977">
        <v>975</v>
      </c>
      <c r="M977">
        <v>225</v>
      </c>
      <c r="N977">
        <v>975</v>
      </c>
      <c r="O977">
        <v>190</v>
      </c>
      <c r="T977">
        <v>976</v>
      </c>
      <c r="U977">
        <v>222.33330000000001</v>
      </c>
    </row>
    <row r="978" spans="2:21">
      <c r="B978">
        <f t="shared" si="30"/>
        <v>4.6436784903881057</v>
      </c>
      <c r="C978">
        <f t="shared" si="31"/>
        <v>12.606632766319608</v>
      </c>
      <c r="D978">
        <v>976</v>
      </c>
      <c r="E978">
        <v>173</v>
      </c>
      <c r="F978">
        <v>976</v>
      </c>
      <c r="G978">
        <v>97</v>
      </c>
      <c r="H978">
        <v>976</v>
      </c>
      <c r="I978">
        <v>197</v>
      </c>
      <c r="J978">
        <v>976</v>
      </c>
      <c r="K978">
        <v>149.33330000000001</v>
      </c>
      <c r="L978">
        <v>976</v>
      </c>
      <c r="M978">
        <v>222.33330000000001</v>
      </c>
      <c r="N978">
        <v>976</v>
      </c>
      <c r="O978">
        <v>189.33330000000001</v>
      </c>
      <c r="T978">
        <v>977</v>
      </c>
      <c r="U978">
        <v>222.33330000000001</v>
      </c>
    </row>
    <row r="979" spans="2:21">
      <c r="B979">
        <f t="shared" si="30"/>
        <v>4.6753439828814685</v>
      </c>
      <c r="C979">
        <f t="shared" si="31"/>
        <v>12.636986578050278</v>
      </c>
      <c r="D979">
        <v>977</v>
      </c>
      <c r="E979">
        <v>175</v>
      </c>
      <c r="F979">
        <v>977</v>
      </c>
      <c r="G979">
        <v>98.666700000000006</v>
      </c>
      <c r="H979">
        <v>977</v>
      </c>
      <c r="I979">
        <v>196.33330000000001</v>
      </c>
      <c r="J979">
        <v>977</v>
      </c>
      <c r="K979">
        <v>151</v>
      </c>
      <c r="L979">
        <v>977</v>
      </c>
      <c r="M979">
        <v>222.33330000000001</v>
      </c>
      <c r="N979">
        <v>977</v>
      </c>
      <c r="O979">
        <v>191</v>
      </c>
      <c r="T979">
        <v>978</v>
      </c>
      <c r="U979">
        <v>221.33330000000001</v>
      </c>
    </row>
    <row r="980" spans="2:21">
      <c r="B980">
        <f t="shared" si="30"/>
        <v>4.7070066131949675</v>
      </c>
      <c r="C980">
        <f t="shared" si="31"/>
        <v>12.667333180786096</v>
      </c>
      <c r="D980">
        <v>978</v>
      </c>
      <c r="E980">
        <v>173.33330000000001</v>
      </c>
      <c r="F980">
        <v>978</v>
      </c>
      <c r="G980">
        <v>96.666700000000006</v>
      </c>
      <c r="H980">
        <v>978</v>
      </c>
      <c r="I980">
        <v>195.33330000000001</v>
      </c>
      <c r="J980">
        <v>978</v>
      </c>
      <c r="K980">
        <v>149</v>
      </c>
      <c r="L980">
        <v>978</v>
      </c>
      <c r="M980">
        <v>221.33330000000001</v>
      </c>
      <c r="N980">
        <v>978</v>
      </c>
      <c r="O980">
        <v>189</v>
      </c>
      <c r="T980">
        <v>979</v>
      </c>
      <c r="U980">
        <v>219.33330000000001</v>
      </c>
    </row>
    <row r="981" spans="2:21">
      <c r="B981">
        <f t="shared" si="30"/>
        <v>4.7386663623806475</v>
      </c>
      <c r="C981">
        <f t="shared" si="31"/>
        <v>12.697672560074935</v>
      </c>
      <c r="D981">
        <v>979</v>
      </c>
      <c r="E981">
        <v>171.33330000000001</v>
      </c>
      <c r="F981">
        <v>979</v>
      </c>
      <c r="G981">
        <v>95.333299999999994</v>
      </c>
      <c r="H981">
        <v>979</v>
      </c>
      <c r="I981">
        <v>193.33330000000001</v>
      </c>
      <c r="J981">
        <v>979</v>
      </c>
      <c r="K981">
        <v>147.33330000000001</v>
      </c>
      <c r="L981">
        <v>979</v>
      </c>
      <c r="M981">
        <v>219.33330000000001</v>
      </c>
      <c r="N981">
        <v>979</v>
      </c>
      <c r="O981">
        <v>187.33330000000001</v>
      </c>
      <c r="T981">
        <v>980</v>
      </c>
      <c r="U981">
        <v>219.33330000000001</v>
      </c>
    </row>
    <row r="982" spans="2:21">
      <c r="B982">
        <f t="shared" si="30"/>
        <v>4.7703232115010419</v>
      </c>
      <c r="C982">
        <f t="shared" si="31"/>
        <v>12.728004701487738</v>
      </c>
      <c r="D982">
        <v>980</v>
      </c>
      <c r="E982">
        <v>170</v>
      </c>
      <c r="F982">
        <v>980</v>
      </c>
      <c r="G982">
        <v>97.333299999999994</v>
      </c>
      <c r="H982">
        <v>980</v>
      </c>
      <c r="I982">
        <v>194</v>
      </c>
      <c r="J982">
        <v>980</v>
      </c>
      <c r="K982">
        <v>149.33330000000001</v>
      </c>
      <c r="L982">
        <v>980</v>
      </c>
      <c r="M982">
        <v>219.33330000000001</v>
      </c>
      <c r="N982">
        <v>980</v>
      </c>
      <c r="O982">
        <v>189.33330000000001</v>
      </c>
      <c r="T982">
        <v>981</v>
      </c>
      <c r="U982">
        <v>220</v>
      </c>
    </row>
    <row r="983" spans="2:21">
      <c r="B983">
        <f t="shared" si="30"/>
        <v>4.8019771416292318</v>
      </c>
      <c r="C983">
        <f t="shared" si="31"/>
        <v>12.758329590618571</v>
      </c>
      <c r="D983">
        <v>981</v>
      </c>
      <c r="E983">
        <v>170.66669999999999</v>
      </c>
      <c r="F983">
        <v>981</v>
      </c>
      <c r="G983">
        <v>97</v>
      </c>
      <c r="H983">
        <v>981</v>
      </c>
      <c r="I983">
        <v>194.66669999999999</v>
      </c>
      <c r="J983">
        <v>981</v>
      </c>
      <c r="K983">
        <v>148</v>
      </c>
      <c r="L983">
        <v>981</v>
      </c>
      <c r="M983">
        <v>220</v>
      </c>
      <c r="N983">
        <v>981</v>
      </c>
      <c r="O983">
        <v>191</v>
      </c>
      <c r="T983">
        <v>982</v>
      </c>
      <c r="U983">
        <v>220.66669999999999</v>
      </c>
    </row>
    <row r="984" spans="2:21">
      <c r="B984">
        <f t="shared" si="30"/>
        <v>4.8336281338489222</v>
      </c>
      <c r="C984">
        <f t="shared" si="31"/>
        <v>12.788647213084639</v>
      </c>
      <c r="D984">
        <v>982</v>
      </c>
      <c r="E984">
        <v>170.33330000000001</v>
      </c>
      <c r="F984">
        <v>982</v>
      </c>
      <c r="G984">
        <v>98</v>
      </c>
      <c r="H984">
        <v>982</v>
      </c>
      <c r="I984">
        <v>195</v>
      </c>
      <c r="J984">
        <v>982</v>
      </c>
      <c r="K984">
        <v>147</v>
      </c>
      <c r="L984">
        <v>982</v>
      </c>
      <c r="M984">
        <v>220.66669999999999</v>
      </c>
      <c r="N984">
        <v>982</v>
      </c>
      <c r="O984">
        <v>190</v>
      </c>
      <c r="T984">
        <v>983</v>
      </c>
      <c r="U984">
        <v>219.66669999999999</v>
      </c>
    </row>
    <row r="985" spans="2:21">
      <c r="B985">
        <f t="shared" si="30"/>
        <v>4.8652761692544928</v>
      </c>
      <c r="C985">
        <f t="shared" si="31"/>
        <v>12.818957554526312</v>
      </c>
      <c r="D985">
        <v>983</v>
      </c>
      <c r="E985">
        <v>169.33330000000001</v>
      </c>
      <c r="F985">
        <v>983</v>
      </c>
      <c r="G985">
        <v>100</v>
      </c>
      <c r="H985">
        <v>983</v>
      </c>
      <c r="I985">
        <v>194</v>
      </c>
      <c r="J985">
        <v>983</v>
      </c>
      <c r="K985">
        <v>149</v>
      </c>
      <c r="L985">
        <v>983</v>
      </c>
      <c r="M985">
        <v>219.66669999999999</v>
      </c>
      <c r="N985">
        <v>983</v>
      </c>
      <c r="O985">
        <v>192</v>
      </c>
      <c r="T985">
        <v>984</v>
      </c>
      <c r="U985">
        <v>215.33330000000001</v>
      </c>
    </row>
    <row r="986" spans="2:21">
      <c r="B986">
        <f t="shared" si="30"/>
        <v>4.8969212289510811</v>
      </c>
      <c r="C986">
        <f t="shared" si="31"/>
        <v>12.84926060060716</v>
      </c>
      <c r="D986">
        <v>984</v>
      </c>
      <c r="E986">
        <v>164.33330000000001</v>
      </c>
      <c r="F986">
        <v>984</v>
      </c>
      <c r="G986">
        <v>99.333299999999994</v>
      </c>
      <c r="H986">
        <v>984</v>
      </c>
      <c r="I986">
        <v>190.33330000000001</v>
      </c>
      <c r="J986">
        <v>984</v>
      </c>
      <c r="K986">
        <v>146.33330000000001</v>
      </c>
      <c r="L986">
        <v>984</v>
      </c>
      <c r="M986">
        <v>215.33330000000001</v>
      </c>
      <c r="N986">
        <v>984</v>
      </c>
      <c r="O986">
        <v>188.33330000000001</v>
      </c>
      <c r="T986">
        <v>985</v>
      </c>
      <c r="U986">
        <v>216.33330000000001</v>
      </c>
    </row>
    <row r="987" spans="2:21">
      <c r="B987">
        <f t="shared" si="30"/>
        <v>4.9285632940546353</v>
      </c>
      <c r="C987">
        <f t="shared" si="31"/>
        <v>12.879556337013977</v>
      </c>
      <c r="D987">
        <v>985</v>
      </c>
      <c r="E987">
        <v>165.33330000000001</v>
      </c>
      <c r="F987">
        <v>985</v>
      </c>
      <c r="G987">
        <v>100</v>
      </c>
      <c r="H987">
        <v>985</v>
      </c>
      <c r="I987">
        <v>191.33330000000001</v>
      </c>
      <c r="J987">
        <v>985</v>
      </c>
      <c r="K987">
        <v>147</v>
      </c>
      <c r="L987">
        <v>985</v>
      </c>
      <c r="M987">
        <v>216.33330000000001</v>
      </c>
      <c r="N987">
        <v>985</v>
      </c>
      <c r="O987">
        <v>189</v>
      </c>
      <c r="T987">
        <v>986</v>
      </c>
      <c r="U987">
        <v>217</v>
      </c>
    </row>
    <row r="988" spans="2:21">
      <c r="B988">
        <f t="shared" si="30"/>
        <v>4.9602023456919833</v>
      </c>
      <c r="C988">
        <f t="shared" si="31"/>
        <v>12.909844749456814</v>
      </c>
      <c r="D988">
        <v>986</v>
      </c>
      <c r="E988">
        <v>163.66669999999999</v>
      </c>
      <c r="F988">
        <v>986</v>
      </c>
      <c r="G988">
        <v>101.66670000000001</v>
      </c>
      <c r="H988">
        <v>986</v>
      </c>
      <c r="I988">
        <v>191</v>
      </c>
      <c r="J988">
        <v>986</v>
      </c>
      <c r="K988">
        <v>149.66669999999999</v>
      </c>
      <c r="L988">
        <v>986</v>
      </c>
      <c r="M988">
        <v>217</v>
      </c>
      <c r="N988">
        <v>986</v>
      </c>
      <c r="O988">
        <v>189.66669999999999</v>
      </c>
      <c r="T988">
        <v>987</v>
      </c>
      <c r="U988">
        <v>215.66669999999999</v>
      </c>
    </row>
    <row r="989" spans="2:21">
      <c r="B989">
        <f t="shared" si="30"/>
        <v>4.9918383650009011</v>
      </c>
      <c r="C989">
        <f t="shared" si="31"/>
        <v>12.940125823669003</v>
      </c>
      <c r="D989">
        <v>987</v>
      </c>
      <c r="E989">
        <v>162.33330000000001</v>
      </c>
      <c r="F989">
        <v>987</v>
      </c>
      <c r="G989">
        <v>100</v>
      </c>
      <c r="H989">
        <v>987</v>
      </c>
      <c r="I989">
        <v>189.66669999999999</v>
      </c>
      <c r="J989">
        <v>987</v>
      </c>
      <c r="K989">
        <v>149</v>
      </c>
      <c r="L989">
        <v>987</v>
      </c>
      <c r="M989">
        <v>215.66669999999999</v>
      </c>
      <c r="N989">
        <v>987</v>
      </c>
      <c r="O989">
        <v>189</v>
      </c>
      <c r="T989">
        <v>988</v>
      </c>
      <c r="U989">
        <v>215.66669999999999</v>
      </c>
    </row>
    <row r="990" spans="2:21">
      <c r="B990">
        <f t="shared" si="30"/>
        <v>5.0234713331301748</v>
      </c>
      <c r="C990">
        <f t="shared" si="31"/>
        <v>12.970399545407179</v>
      </c>
      <c r="D990">
        <v>988</v>
      </c>
      <c r="E990">
        <v>162.33330000000001</v>
      </c>
      <c r="F990">
        <v>988</v>
      </c>
      <c r="G990">
        <v>98</v>
      </c>
      <c r="H990">
        <v>988</v>
      </c>
      <c r="I990">
        <v>189.66669999999999</v>
      </c>
      <c r="J990">
        <v>988</v>
      </c>
      <c r="K990">
        <v>147</v>
      </c>
      <c r="L990">
        <v>988</v>
      </c>
      <c r="M990">
        <v>215.66669999999999</v>
      </c>
      <c r="N990">
        <v>988</v>
      </c>
      <c r="O990">
        <v>187</v>
      </c>
      <c r="T990">
        <v>989</v>
      </c>
      <c r="U990">
        <v>216.66669999999999</v>
      </c>
    </row>
    <row r="991" spans="2:21">
      <c r="B991">
        <f t="shared" si="30"/>
        <v>5.0551012312396653</v>
      </c>
      <c r="C991">
        <f t="shared" si="31"/>
        <v>13.000665900451329</v>
      </c>
      <c r="D991">
        <v>989</v>
      </c>
      <c r="E991">
        <v>163.33330000000001</v>
      </c>
      <c r="F991">
        <v>989</v>
      </c>
      <c r="G991">
        <v>96.333299999999994</v>
      </c>
      <c r="H991">
        <v>989</v>
      </c>
      <c r="I991">
        <v>190.66669999999999</v>
      </c>
      <c r="J991">
        <v>989</v>
      </c>
      <c r="K991">
        <v>148.33330000000001</v>
      </c>
      <c r="L991">
        <v>989</v>
      </c>
      <c r="M991">
        <v>216.66669999999999</v>
      </c>
      <c r="N991">
        <v>989</v>
      </c>
      <c r="O991">
        <v>187.33330000000001</v>
      </c>
      <c r="T991">
        <v>990</v>
      </c>
      <c r="U991">
        <v>216.66669999999999</v>
      </c>
    </row>
    <row r="992" spans="2:21">
      <c r="B992">
        <f t="shared" si="30"/>
        <v>5.086728040500379</v>
      </c>
      <c r="C992">
        <f t="shared" si="31"/>
        <v>13.030924874604787</v>
      </c>
      <c r="D992">
        <v>990</v>
      </c>
      <c r="E992">
        <v>162.66669999999999</v>
      </c>
      <c r="F992">
        <v>990</v>
      </c>
      <c r="G992">
        <v>97.666700000000006</v>
      </c>
      <c r="H992">
        <v>990</v>
      </c>
      <c r="I992">
        <v>189.66669999999999</v>
      </c>
      <c r="J992">
        <v>990</v>
      </c>
      <c r="K992">
        <v>149.66669999999999</v>
      </c>
      <c r="L992">
        <v>990</v>
      </c>
      <c r="M992">
        <v>216.66669999999999</v>
      </c>
      <c r="N992">
        <v>990</v>
      </c>
      <c r="O992">
        <v>189.66669999999999</v>
      </c>
      <c r="T992">
        <v>991</v>
      </c>
      <c r="U992">
        <v>214.66669999999999</v>
      </c>
    </row>
    <row r="993" spans="2:21">
      <c r="B993">
        <f t="shared" si="30"/>
        <v>5.118351742094525</v>
      </c>
      <c r="C993">
        <f t="shared" si="31"/>
        <v>13.061176453694294</v>
      </c>
      <c r="D993">
        <v>991</v>
      </c>
      <c r="E993">
        <v>160.66669999999999</v>
      </c>
      <c r="F993">
        <v>991</v>
      </c>
      <c r="G993">
        <v>98.333299999999994</v>
      </c>
      <c r="H993">
        <v>991</v>
      </c>
      <c r="I993">
        <v>187.66669999999999</v>
      </c>
      <c r="J993">
        <v>991</v>
      </c>
      <c r="K993">
        <v>149.33330000000001</v>
      </c>
      <c r="L993">
        <v>991</v>
      </c>
      <c r="M993">
        <v>214.66669999999999</v>
      </c>
      <c r="N993">
        <v>991</v>
      </c>
      <c r="O993">
        <v>192.33330000000001</v>
      </c>
      <c r="T993">
        <v>992</v>
      </c>
      <c r="U993">
        <v>213.66669999999999</v>
      </c>
    </row>
    <row r="994" spans="2:21">
      <c r="B994">
        <f t="shared" si="30"/>
        <v>5.1499723172155862</v>
      </c>
      <c r="C994">
        <f t="shared" si="31"/>
        <v>13.091420623570002</v>
      </c>
      <c r="D994">
        <v>992</v>
      </c>
      <c r="E994">
        <v>160.33330000000001</v>
      </c>
      <c r="F994">
        <v>992</v>
      </c>
      <c r="G994">
        <v>97.666700000000006</v>
      </c>
      <c r="H994">
        <v>992</v>
      </c>
      <c r="I994">
        <v>189.66669999999999</v>
      </c>
      <c r="J994">
        <v>992</v>
      </c>
      <c r="K994">
        <v>146.66669999999999</v>
      </c>
      <c r="L994">
        <v>992</v>
      </c>
      <c r="M994">
        <v>213.66669999999999</v>
      </c>
      <c r="N994">
        <v>992</v>
      </c>
      <c r="O994">
        <v>189.66669999999999</v>
      </c>
      <c r="T994">
        <v>993</v>
      </c>
      <c r="U994">
        <v>212</v>
      </c>
    </row>
    <row r="995" spans="2:21">
      <c r="B995">
        <f t="shared" si="30"/>
        <v>5.1815897470683812</v>
      </c>
      <c r="C995">
        <f t="shared" si="31"/>
        <v>13.121657370105511</v>
      </c>
      <c r="D995">
        <v>993</v>
      </c>
      <c r="E995">
        <v>158.66669999999999</v>
      </c>
      <c r="F995">
        <v>993</v>
      </c>
      <c r="G995">
        <v>97.666700000000006</v>
      </c>
      <c r="H995">
        <v>993</v>
      </c>
      <c r="I995">
        <v>188</v>
      </c>
      <c r="J995">
        <v>993</v>
      </c>
      <c r="K995">
        <v>146.66669999999999</v>
      </c>
      <c r="L995">
        <v>993</v>
      </c>
      <c r="M995">
        <v>212</v>
      </c>
      <c r="N995">
        <v>993</v>
      </c>
      <c r="O995">
        <v>189.66669999999999</v>
      </c>
      <c r="T995">
        <v>994</v>
      </c>
      <c r="U995">
        <v>211</v>
      </c>
    </row>
    <row r="996" spans="2:21">
      <c r="B996">
        <f t="shared" si="30"/>
        <v>5.2132040128691308</v>
      </c>
      <c r="C996">
        <f t="shared" si="31"/>
        <v>13.151886679197899</v>
      </c>
      <c r="D996">
        <v>994</v>
      </c>
      <c r="E996">
        <v>156.33330000000001</v>
      </c>
      <c r="F996">
        <v>994</v>
      </c>
      <c r="G996">
        <v>97.666700000000006</v>
      </c>
      <c r="H996">
        <v>994</v>
      </c>
      <c r="I996">
        <v>187.66669999999999</v>
      </c>
      <c r="J996">
        <v>994</v>
      </c>
      <c r="K996">
        <v>146.66669999999999</v>
      </c>
      <c r="L996">
        <v>994</v>
      </c>
      <c r="M996">
        <v>211</v>
      </c>
      <c r="N996">
        <v>994</v>
      </c>
      <c r="O996">
        <v>187.66669999999999</v>
      </c>
      <c r="T996">
        <v>995</v>
      </c>
      <c r="U996">
        <v>210</v>
      </c>
    </row>
    <row r="997" spans="2:21">
      <c r="B997">
        <f t="shared" si="30"/>
        <v>5.2448150958455191</v>
      </c>
      <c r="C997">
        <f t="shared" si="31"/>
        <v>13.182108536767728</v>
      </c>
      <c r="D997">
        <v>995</v>
      </c>
      <c r="E997">
        <v>155.33330000000001</v>
      </c>
      <c r="F997">
        <v>995</v>
      </c>
      <c r="G997">
        <v>98.333299999999994</v>
      </c>
      <c r="H997">
        <v>995</v>
      </c>
      <c r="I997">
        <v>186.66669999999999</v>
      </c>
      <c r="J997">
        <v>995</v>
      </c>
      <c r="K997">
        <v>147.33330000000001</v>
      </c>
      <c r="L997">
        <v>995</v>
      </c>
      <c r="M997">
        <v>210</v>
      </c>
      <c r="N997">
        <v>995</v>
      </c>
      <c r="O997">
        <v>187.33330000000001</v>
      </c>
      <c r="T997">
        <v>996</v>
      </c>
      <c r="U997">
        <v>211</v>
      </c>
    </row>
    <row r="998" spans="2:21">
      <c r="B998">
        <f t="shared" si="30"/>
        <v>5.2764229772367619</v>
      </c>
      <c r="C998">
        <f t="shared" si="31"/>
        <v>13.212322928759107</v>
      </c>
      <c r="D998">
        <v>996</v>
      </c>
      <c r="E998">
        <v>152</v>
      </c>
      <c r="F998">
        <v>996</v>
      </c>
      <c r="G998">
        <v>99</v>
      </c>
      <c r="H998">
        <v>996</v>
      </c>
      <c r="I998">
        <v>186</v>
      </c>
      <c r="J998">
        <v>996</v>
      </c>
      <c r="K998">
        <v>148</v>
      </c>
      <c r="L998">
        <v>996</v>
      </c>
      <c r="M998">
        <v>211</v>
      </c>
      <c r="N998">
        <v>996</v>
      </c>
      <c r="O998">
        <v>188</v>
      </c>
      <c r="T998">
        <v>997</v>
      </c>
      <c r="U998">
        <v>210</v>
      </c>
    </row>
    <row r="999" spans="2:21">
      <c r="B999">
        <f t="shared" si="30"/>
        <v>5.3080276382936695</v>
      </c>
      <c r="C999">
        <f t="shared" si="31"/>
        <v>13.242529841139685</v>
      </c>
      <c r="D999">
        <v>997</v>
      </c>
      <c r="E999">
        <v>151</v>
      </c>
      <c r="F999">
        <v>997</v>
      </c>
      <c r="G999">
        <v>99.666700000000006</v>
      </c>
      <c r="H999">
        <v>997</v>
      </c>
      <c r="I999">
        <v>185</v>
      </c>
      <c r="J999">
        <v>997</v>
      </c>
      <c r="K999">
        <v>148.66669999999999</v>
      </c>
      <c r="L999">
        <v>997</v>
      </c>
      <c r="M999">
        <v>210</v>
      </c>
      <c r="N999">
        <v>997</v>
      </c>
      <c r="O999">
        <v>188.66669999999999</v>
      </c>
      <c r="T999">
        <v>998</v>
      </c>
      <c r="U999">
        <v>210</v>
      </c>
    </row>
    <row r="1000" spans="2:21">
      <c r="B1000">
        <f t="shared" si="30"/>
        <v>5.3396290602787113</v>
      </c>
      <c r="C1000">
        <f t="shared" si="31"/>
        <v>13.272729259900682</v>
      </c>
      <c r="D1000">
        <v>998</v>
      </c>
      <c r="E1000">
        <v>150</v>
      </c>
      <c r="F1000">
        <v>998</v>
      </c>
      <c r="G1000">
        <v>100</v>
      </c>
      <c r="H1000">
        <v>998</v>
      </c>
      <c r="I1000">
        <v>186</v>
      </c>
      <c r="J1000">
        <v>998</v>
      </c>
      <c r="K1000">
        <v>147</v>
      </c>
      <c r="L1000">
        <v>998</v>
      </c>
      <c r="M1000">
        <v>210</v>
      </c>
      <c r="N1000">
        <v>998</v>
      </c>
      <c r="O1000">
        <v>189</v>
      </c>
      <c r="T1000">
        <v>999</v>
      </c>
      <c r="U1000">
        <v>211</v>
      </c>
    </row>
    <row r="1001" spans="2:21">
      <c r="B1001">
        <f t="shared" si="30"/>
        <v>5.3712272244660824</v>
      </c>
      <c r="C1001">
        <f t="shared" si="31"/>
        <v>13.302921171056942</v>
      </c>
      <c r="D1001">
        <v>999</v>
      </c>
      <c r="E1001">
        <v>151</v>
      </c>
      <c r="F1001">
        <v>999</v>
      </c>
      <c r="G1001">
        <v>99.666700000000006</v>
      </c>
      <c r="H1001">
        <v>999</v>
      </c>
      <c r="I1001">
        <v>187</v>
      </c>
      <c r="J1001">
        <v>999</v>
      </c>
      <c r="K1001">
        <v>146.66669999999999</v>
      </c>
      <c r="L1001">
        <v>999</v>
      </c>
      <c r="M1001">
        <v>211</v>
      </c>
      <c r="N1001">
        <v>999</v>
      </c>
      <c r="O1001">
        <v>190.66669999999999</v>
      </c>
      <c r="T1001">
        <v>1000</v>
      </c>
      <c r="U1001">
        <v>207.33330000000001</v>
      </c>
    </row>
    <row r="1002" spans="2:21">
      <c r="B1002">
        <f t="shared" si="30"/>
        <v>5.4028221121417603</v>
      </c>
      <c r="C1002">
        <f t="shared" si="31"/>
        <v>13.333105560646924</v>
      </c>
      <c r="D1002">
        <v>1000</v>
      </c>
      <c r="E1002">
        <v>147.33330000000001</v>
      </c>
      <c r="F1002">
        <v>1000</v>
      </c>
      <c r="G1002">
        <v>99.666700000000006</v>
      </c>
      <c r="H1002">
        <v>1000</v>
      </c>
      <c r="I1002">
        <v>183.33330000000001</v>
      </c>
      <c r="J1002">
        <v>1000</v>
      </c>
      <c r="K1002">
        <v>148.66669999999999</v>
      </c>
      <c r="L1002">
        <v>1000</v>
      </c>
      <c r="M1002">
        <v>207.33330000000001</v>
      </c>
      <c r="N1002">
        <v>1000</v>
      </c>
      <c r="O1002">
        <v>188.66669999999999</v>
      </c>
      <c r="T1002">
        <v>1001</v>
      </c>
      <c r="U1002">
        <v>208</v>
      </c>
    </row>
    <row r="1003" spans="2:21">
      <c r="B1003">
        <f t="shared" si="30"/>
        <v>5.4344137046035774</v>
      </c>
      <c r="C1003">
        <f t="shared" si="31"/>
        <v>13.363282414732746</v>
      </c>
      <c r="D1003">
        <v>1001</v>
      </c>
      <c r="E1003">
        <v>148</v>
      </c>
      <c r="F1003">
        <v>1001</v>
      </c>
      <c r="G1003">
        <v>99</v>
      </c>
      <c r="H1003">
        <v>1001</v>
      </c>
      <c r="I1003">
        <v>184</v>
      </c>
      <c r="J1003">
        <v>1001</v>
      </c>
      <c r="K1003">
        <v>147</v>
      </c>
      <c r="L1003">
        <v>1001</v>
      </c>
      <c r="M1003">
        <v>208</v>
      </c>
      <c r="N1003">
        <v>1001</v>
      </c>
      <c r="O1003">
        <v>187</v>
      </c>
      <c r="T1003">
        <v>1002</v>
      </c>
      <c r="U1003">
        <v>208.66669999999999</v>
      </c>
    </row>
    <row r="1004" spans="2:21">
      <c r="B1004">
        <f t="shared" si="30"/>
        <v>5.4660019831612807</v>
      </c>
      <c r="C1004">
        <f t="shared" si="31"/>
        <v>13.393451719400209</v>
      </c>
      <c r="D1004">
        <v>1002</v>
      </c>
      <c r="E1004">
        <v>149.66669999999999</v>
      </c>
      <c r="F1004">
        <v>1002</v>
      </c>
      <c r="G1004">
        <v>98</v>
      </c>
      <c r="H1004">
        <v>1002</v>
      </c>
      <c r="I1004">
        <v>183.66669999999999</v>
      </c>
      <c r="J1004">
        <v>1002</v>
      </c>
      <c r="K1004">
        <v>145</v>
      </c>
      <c r="L1004">
        <v>1002</v>
      </c>
      <c r="M1004">
        <v>208.66669999999999</v>
      </c>
      <c r="N1004">
        <v>1002</v>
      </c>
      <c r="O1004">
        <v>187</v>
      </c>
      <c r="T1004">
        <v>1003</v>
      </c>
      <c r="U1004">
        <v>208.66669999999999</v>
      </c>
    </row>
    <row r="1005" spans="2:21">
      <c r="B1005">
        <f t="shared" si="30"/>
        <v>5.4975869291365962</v>
      </c>
      <c r="C1005">
        <f t="shared" si="31"/>
        <v>13.423613460758816</v>
      </c>
      <c r="D1005">
        <v>1003</v>
      </c>
      <c r="E1005">
        <v>150.33330000000001</v>
      </c>
      <c r="F1005">
        <v>1003</v>
      </c>
      <c r="G1005">
        <v>99</v>
      </c>
      <c r="H1005">
        <v>1003</v>
      </c>
      <c r="I1005">
        <v>183.66669999999999</v>
      </c>
      <c r="J1005">
        <v>1003</v>
      </c>
      <c r="K1005">
        <v>146</v>
      </c>
      <c r="L1005">
        <v>1003</v>
      </c>
      <c r="M1005">
        <v>208.66669999999999</v>
      </c>
      <c r="N1005">
        <v>1003</v>
      </c>
      <c r="O1005">
        <v>188</v>
      </c>
      <c r="T1005">
        <v>1004</v>
      </c>
      <c r="U1005">
        <v>209.66669999999999</v>
      </c>
    </row>
    <row r="1006" spans="2:21">
      <c r="B1006">
        <f t="shared" si="30"/>
        <v>5.5291685238632935</v>
      </c>
      <c r="C1006">
        <f t="shared" si="31"/>
        <v>13.453767624941804</v>
      </c>
      <c r="D1006">
        <v>1004</v>
      </c>
      <c r="E1006">
        <v>150.66669999999999</v>
      </c>
      <c r="F1006">
        <v>1004</v>
      </c>
      <c r="G1006">
        <v>100.66670000000001</v>
      </c>
      <c r="H1006">
        <v>1004</v>
      </c>
      <c r="I1006">
        <v>181.66669999999999</v>
      </c>
      <c r="J1006">
        <v>1004</v>
      </c>
      <c r="K1006">
        <v>147.66669999999999</v>
      </c>
      <c r="L1006">
        <v>1004</v>
      </c>
      <c r="M1006">
        <v>209.66669999999999</v>
      </c>
      <c r="N1006">
        <v>1004</v>
      </c>
      <c r="O1006">
        <v>189.66669999999999</v>
      </c>
      <c r="T1006">
        <v>1005</v>
      </c>
      <c r="U1006">
        <v>208</v>
      </c>
    </row>
    <row r="1007" spans="2:21">
      <c r="B1007">
        <f t="shared" si="30"/>
        <v>5.5607467486872473</v>
      </c>
      <c r="C1007">
        <f t="shared" si="31"/>
        <v>13.483914198106172</v>
      </c>
      <c r="D1007">
        <v>1005</v>
      </c>
      <c r="E1007">
        <v>149.33330000000001</v>
      </c>
      <c r="F1007">
        <v>1005</v>
      </c>
      <c r="G1007">
        <v>99.666700000000006</v>
      </c>
      <c r="H1007">
        <v>1005</v>
      </c>
      <c r="I1007">
        <v>180</v>
      </c>
      <c r="J1007">
        <v>1005</v>
      </c>
      <c r="K1007">
        <v>148.66669999999999</v>
      </c>
      <c r="L1007">
        <v>1005</v>
      </c>
      <c r="M1007">
        <v>208</v>
      </c>
      <c r="N1007">
        <v>1005</v>
      </c>
      <c r="O1007">
        <v>189.66669999999999</v>
      </c>
      <c r="T1007">
        <v>1006</v>
      </c>
      <c r="U1007">
        <v>208.33330000000001</v>
      </c>
    </row>
    <row r="1008" spans="2:21">
      <c r="B1008">
        <f t="shared" si="30"/>
        <v>5.592321584966502</v>
      </c>
      <c r="C1008">
        <f t="shared" si="31"/>
        <v>13.514053166432689</v>
      </c>
      <c r="D1008">
        <v>1006</v>
      </c>
      <c r="E1008">
        <v>151</v>
      </c>
      <c r="F1008">
        <v>1006</v>
      </c>
      <c r="G1008">
        <v>96</v>
      </c>
      <c r="H1008">
        <v>1006</v>
      </c>
      <c r="I1008">
        <v>180</v>
      </c>
      <c r="J1008">
        <v>1006</v>
      </c>
      <c r="K1008">
        <v>147</v>
      </c>
      <c r="L1008">
        <v>1006</v>
      </c>
      <c r="M1008">
        <v>208.33330000000001</v>
      </c>
      <c r="N1008">
        <v>1006</v>
      </c>
      <c r="O1008">
        <v>190</v>
      </c>
      <c r="T1008">
        <v>1007</v>
      </c>
      <c r="U1008">
        <v>208.33330000000001</v>
      </c>
    </row>
    <row r="1009" spans="2:21">
      <c r="B1009">
        <f t="shared" si="30"/>
        <v>5.6238930140713359</v>
      </c>
      <c r="C1009">
        <f t="shared" si="31"/>
        <v>13.544184516125934</v>
      </c>
      <c r="D1009">
        <v>1007</v>
      </c>
      <c r="E1009">
        <v>151</v>
      </c>
      <c r="F1009">
        <v>1007</v>
      </c>
      <c r="G1009">
        <v>95</v>
      </c>
      <c r="H1009">
        <v>1007</v>
      </c>
      <c r="I1009">
        <v>180</v>
      </c>
      <c r="J1009">
        <v>1007</v>
      </c>
      <c r="K1009">
        <v>146</v>
      </c>
      <c r="L1009">
        <v>1007</v>
      </c>
      <c r="M1009">
        <v>208.33330000000001</v>
      </c>
      <c r="N1009">
        <v>1007</v>
      </c>
      <c r="O1009">
        <v>189</v>
      </c>
      <c r="T1009">
        <v>1008</v>
      </c>
      <c r="U1009">
        <v>206.33330000000001</v>
      </c>
    </row>
    <row r="1010" spans="2:21">
      <c r="B1010">
        <f t="shared" si="30"/>
        <v>5.6554610173843249</v>
      </c>
      <c r="C1010">
        <f t="shared" si="31"/>
        <v>13.574308233414317</v>
      </c>
      <c r="D1010">
        <v>1008</v>
      </c>
      <c r="E1010">
        <v>152.33330000000001</v>
      </c>
      <c r="F1010">
        <v>1008</v>
      </c>
      <c r="G1010">
        <v>96.666700000000006</v>
      </c>
      <c r="H1010">
        <v>1008</v>
      </c>
      <c r="I1010">
        <v>179.33330000000001</v>
      </c>
      <c r="J1010">
        <v>1008</v>
      </c>
      <c r="K1010">
        <v>148.66669999999999</v>
      </c>
      <c r="L1010">
        <v>1008</v>
      </c>
      <c r="M1010">
        <v>206.33330000000001</v>
      </c>
      <c r="N1010">
        <v>1008</v>
      </c>
      <c r="O1010">
        <v>188.66669999999999</v>
      </c>
      <c r="T1010">
        <v>1009</v>
      </c>
      <c r="U1010">
        <v>206</v>
      </c>
    </row>
    <row r="1011" spans="2:21">
      <c r="B1011">
        <f t="shared" si="30"/>
        <v>5.6870255763004032</v>
      </c>
      <c r="C1011">
        <f t="shared" si="31"/>
        <v>13.604424304550099</v>
      </c>
      <c r="D1011">
        <v>1009</v>
      </c>
      <c r="E1011">
        <v>152</v>
      </c>
      <c r="F1011">
        <v>1009</v>
      </c>
      <c r="G1011">
        <v>96.666700000000006</v>
      </c>
      <c r="H1011">
        <v>1009</v>
      </c>
      <c r="I1011">
        <v>179</v>
      </c>
      <c r="J1011">
        <v>1009</v>
      </c>
      <c r="K1011">
        <v>148.66669999999999</v>
      </c>
      <c r="L1011">
        <v>1009</v>
      </c>
      <c r="M1011">
        <v>206</v>
      </c>
      <c r="N1011">
        <v>1009</v>
      </c>
      <c r="O1011">
        <v>188.66669999999999</v>
      </c>
      <c r="T1011">
        <v>1010</v>
      </c>
      <c r="U1011">
        <v>205</v>
      </c>
    </row>
    <row r="1012" spans="2:21">
      <c r="B1012">
        <f t="shared" si="30"/>
        <v>5.7185866722269258</v>
      </c>
      <c r="C1012">
        <f t="shared" si="31"/>
        <v>13.634532715809428</v>
      </c>
      <c r="D1012">
        <v>1010</v>
      </c>
      <c r="E1012">
        <v>149</v>
      </c>
      <c r="F1012">
        <v>1010</v>
      </c>
      <c r="G1012">
        <v>96.666700000000006</v>
      </c>
      <c r="H1012">
        <v>1010</v>
      </c>
      <c r="I1012">
        <v>179</v>
      </c>
      <c r="J1012">
        <v>1010</v>
      </c>
      <c r="K1012">
        <v>148.66669999999999</v>
      </c>
      <c r="L1012">
        <v>1010</v>
      </c>
      <c r="M1012">
        <v>205</v>
      </c>
      <c r="N1012">
        <v>1010</v>
      </c>
      <c r="O1012">
        <v>188.66669999999999</v>
      </c>
      <c r="T1012">
        <v>1011</v>
      </c>
      <c r="U1012">
        <v>205</v>
      </c>
    </row>
    <row r="1013" spans="2:21">
      <c r="B1013">
        <f t="shared" si="30"/>
        <v>5.7501442865837404</v>
      </c>
      <c r="C1013">
        <f t="shared" si="31"/>
        <v>13.664633453492337</v>
      </c>
      <c r="D1013">
        <v>1011</v>
      </c>
      <c r="E1013">
        <v>149</v>
      </c>
      <c r="F1013">
        <v>1011</v>
      </c>
      <c r="G1013">
        <v>96</v>
      </c>
      <c r="H1013">
        <v>1011</v>
      </c>
      <c r="I1013">
        <v>179</v>
      </c>
      <c r="J1013">
        <v>1011</v>
      </c>
      <c r="K1013">
        <v>148</v>
      </c>
      <c r="L1013">
        <v>1011</v>
      </c>
      <c r="M1013">
        <v>205</v>
      </c>
      <c r="N1013">
        <v>1011</v>
      </c>
      <c r="O1013">
        <v>188</v>
      </c>
      <c r="T1013">
        <v>1012</v>
      </c>
      <c r="U1013">
        <v>205</v>
      </c>
    </row>
    <row r="1014" spans="2:21">
      <c r="B1014">
        <f t="shared" si="30"/>
        <v>5.7816984008032319</v>
      </c>
      <c r="C1014">
        <f t="shared" si="31"/>
        <v>13.694726503922803</v>
      </c>
      <c r="D1014">
        <v>1012</v>
      </c>
      <c r="E1014">
        <v>149</v>
      </c>
      <c r="F1014">
        <v>1012</v>
      </c>
      <c r="G1014">
        <v>96</v>
      </c>
      <c r="H1014">
        <v>1012</v>
      </c>
      <c r="I1014">
        <v>179</v>
      </c>
      <c r="J1014">
        <v>1012</v>
      </c>
      <c r="K1014">
        <v>148</v>
      </c>
      <c r="L1014">
        <v>1012</v>
      </c>
      <c r="M1014">
        <v>205</v>
      </c>
      <c r="N1014">
        <v>1012</v>
      </c>
      <c r="O1014">
        <v>188</v>
      </c>
      <c r="T1014">
        <v>1013</v>
      </c>
      <c r="U1014">
        <v>205</v>
      </c>
    </row>
    <row r="1015" spans="2:21">
      <c r="B1015">
        <f t="shared" si="30"/>
        <v>5.8132489963304073</v>
      </c>
      <c r="C1015">
        <f t="shared" si="31"/>
        <v>13.72481185344874</v>
      </c>
      <c r="D1015">
        <v>1013</v>
      </c>
      <c r="E1015">
        <v>149</v>
      </c>
      <c r="F1015">
        <v>1013</v>
      </c>
      <c r="G1015">
        <v>96.666700000000006</v>
      </c>
      <c r="H1015">
        <v>1013</v>
      </c>
      <c r="I1015">
        <v>179</v>
      </c>
      <c r="J1015">
        <v>1013</v>
      </c>
      <c r="K1015">
        <v>149</v>
      </c>
      <c r="L1015">
        <v>1013</v>
      </c>
      <c r="M1015">
        <v>205</v>
      </c>
      <c r="N1015">
        <v>1013</v>
      </c>
      <c r="O1015">
        <v>189</v>
      </c>
      <c r="T1015">
        <v>1014</v>
      </c>
      <c r="U1015">
        <v>204.66669999999999</v>
      </c>
    </row>
    <row r="1016" spans="2:21">
      <c r="B1016">
        <f t="shared" si="30"/>
        <v>5.8447960546229423</v>
      </c>
      <c r="C1016">
        <f t="shared" si="31"/>
        <v>13.754889488442037</v>
      </c>
      <c r="D1016">
        <v>1014</v>
      </c>
      <c r="E1016">
        <v>147.66669999999999</v>
      </c>
      <c r="F1016">
        <v>1014</v>
      </c>
      <c r="G1016">
        <v>96.666700000000006</v>
      </c>
      <c r="H1016">
        <v>1014</v>
      </c>
      <c r="I1016">
        <v>179.66669999999999</v>
      </c>
      <c r="J1016">
        <v>1014</v>
      </c>
      <c r="K1016">
        <v>149</v>
      </c>
      <c r="L1016">
        <v>1014</v>
      </c>
      <c r="M1016">
        <v>204.66669999999999</v>
      </c>
      <c r="N1016">
        <v>1014</v>
      </c>
      <c r="O1016">
        <v>189</v>
      </c>
      <c r="T1016">
        <v>1015</v>
      </c>
      <c r="U1016">
        <v>203.66669999999999</v>
      </c>
    </row>
    <row r="1017" spans="2:21">
      <c r="B1017">
        <f t="shared" si="30"/>
        <v>5.8763395571512467</v>
      </c>
      <c r="C1017">
        <f t="shared" si="31"/>
        <v>13.784959395298587</v>
      </c>
      <c r="D1017">
        <v>1015</v>
      </c>
      <c r="E1017">
        <v>146.66669999999999</v>
      </c>
      <c r="F1017">
        <v>1015</v>
      </c>
      <c r="G1017">
        <v>95</v>
      </c>
      <c r="H1017">
        <v>1015</v>
      </c>
      <c r="I1017">
        <v>178.66669999999999</v>
      </c>
      <c r="J1017">
        <v>1015</v>
      </c>
      <c r="K1017">
        <v>147.33330000000001</v>
      </c>
      <c r="L1017">
        <v>1015</v>
      </c>
      <c r="M1017">
        <v>203.66669999999999</v>
      </c>
      <c r="N1017">
        <v>1015</v>
      </c>
      <c r="O1017">
        <v>187.33330000000001</v>
      </c>
      <c r="T1017">
        <v>1016</v>
      </c>
      <c r="U1017">
        <v>204.33330000000001</v>
      </c>
    </row>
    <row r="1018" spans="2:21">
      <c r="B1018">
        <f t="shared" si="30"/>
        <v>5.9078794853985341</v>
      </c>
      <c r="C1018">
        <f t="shared" si="31"/>
        <v>13.815021560438284</v>
      </c>
      <c r="D1018">
        <v>1016</v>
      </c>
      <c r="E1018">
        <v>145.33330000000001</v>
      </c>
      <c r="F1018">
        <v>1016</v>
      </c>
      <c r="G1018">
        <v>99</v>
      </c>
      <c r="H1018">
        <v>1016</v>
      </c>
      <c r="I1018">
        <v>176.33330000000001</v>
      </c>
      <c r="J1018">
        <v>1016</v>
      </c>
      <c r="K1018">
        <v>148</v>
      </c>
      <c r="L1018">
        <v>1016</v>
      </c>
      <c r="M1018">
        <v>204.33330000000001</v>
      </c>
      <c r="N1018">
        <v>1016</v>
      </c>
      <c r="O1018">
        <v>189</v>
      </c>
      <c r="T1018">
        <v>1017</v>
      </c>
      <c r="U1018">
        <v>203.33330000000001</v>
      </c>
    </row>
    <row r="1019" spans="2:21">
      <c r="B1019">
        <f t="shared" si="30"/>
        <v>5.9394158208608729</v>
      </c>
      <c r="C1019">
        <f t="shared" si="31"/>
        <v>13.845075970305086</v>
      </c>
      <c r="D1019">
        <v>1017</v>
      </c>
      <c r="E1019">
        <v>144.33330000000001</v>
      </c>
      <c r="F1019">
        <v>1017</v>
      </c>
      <c r="G1019">
        <v>96</v>
      </c>
      <c r="H1019">
        <v>1017</v>
      </c>
      <c r="I1019">
        <v>175.33330000000001</v>
      </c>
      <c r="J1019">
        <v>1017</v>
      </c>
      <c r="K1019">
        <v>145</v>
      </c>
      <c r="L1019">
        <v>1017</v>
      </c>
      <c r="M1019">
        <v>203.33330000000001</v>
      </c>
      <c r="N1019">
        <v>1017</v>
      </c>
      <c r="O1019">
        <v>186</v>
      </c>
      <c r="T1019">
        <v>1018</v>
      </c>
      <c r="U1019">
        <v>202.33330000000001</v>
      </c>
    </row>
    <row r="1020" spans="2:21">
      <c r="B1020">
        <f t="shared" si="30"/>
        <v>5.9709485450472615</v>
      </c>
      <c r="C1020">
        <f t="shared" si="31"/>
        <v>13.875122611366992</v>
      </c>
      <c r="D1020">
        <v>1018</v>
      </c>
      <c r="E1020">
        <v>141.33330000000001</v>
      </c>
      <c r="F1020">
        <v>1018</v>
      </c>
      <c r="G1020">
        <v>95.333299999999994</v>
      </c>
      <c r="H1020">
        <v>1018</v>
      </c>
      <c r="I1020">
        <v>175.33330000000001</v>
      </c>
      <c r="J1020">
        <v>1018</v>
      </c>
      <c r="K1020">
        <v>144.33330000000001</v>
      </c>
      <c r="L1020">
        <v>1018</v>
      </c>
      <c r="M1020">
        <v>202.33330000000001</v>
      </c>
      <c r="N1020">
        <v>1018</v>
      </c>
      <c r="O1020">
        <v>184.33330000000001</v>
      </c>
      <c r="T1020">
        <v>1019</v>
      </c>
      <c r="U1020">
        <v>201.33330000000001</v>
      </c>
    </row>
    <row r="1021" spans="2:21">
      <c r="B1021">
        <f t="shared" si="30"/>
        <v>6.0024776394796779</v>
      </c>
      <c r="C1021">
        <f t="shared" si="31"/>
        <v>13.905161470116107</v>
      </c>
      <c r="D1021">
        <v>1019</v>
      </c>
      <c r="E1021">
        <v>140.33330000000001</v>
      </c>
      <c r="F1021">
        <v>1019</v>
      </c>
      <c r="G1021">
        <v>97</v>
      </c>
      <c r="H1021">
        <v>1019</v>
      </c>
      <c r="I1021">
        <v>174.33330000000001</v>
      </c>
      <c r="J1021">
        <v>1019</v>
      </c>
      <c r="K1021">
        <v>146</v>
      </c>
      <c r="L1021">
        <v>1019</v>
      </c>
      <c r="M1021">
        <v>201.33330000000001</v>
      </c>
      <c r="N1021">
        <v>1019</v>
      </c>
      <c r="O1021">
        <v>186.66669999999999</v>
      </c>
      <c r="T1021">
        <v>1020</v>
      </c>
      <c r="U1021">
        <v>201.33330000000001</v>
      </c>
    </row>
    <row r="1022" spans="2:21">
      <c r="B1022">
        <f t="shared" si="30"/>
        <v>6.0340030856931497</v>
      </c>
      <c r="C1022">
        <f t="shared" si="31"/>
        <v>13.935192533068637</v>
      </c>
      <c r="D1022">
        <v>1020</v>
      </c>
      <c r="E1022">
        <v>140.33330000000001</v>
      </c>
      <c r="F1022">
        <v>1020</v>
      </c>
      <c r="G1022">
        <v>98</v>
      </c>
      <c r="H1022">
        <v>1020</v>
      </c>
      <c r="I1022">
        <v>174.33330000000001</v>
      </c>
      <c r="J1022">
        <v>1020</v>
      </c>
      <c r="K1022">
        <v>147</v>
      </c>
      <c r="L1022">
        <v>1020</v>
      </c>
      <c r="M1022">
        <v>201.33330000000001</v>
      </c>
      <c r="N1022">
        <v>1020</v>
      </c>
      <c r="O1022">
        <v>187.66669999999999</v>
      </c>
      <c r="T1022">
        <v>1021</v>
      </c>
      <c r="U1022">
        <v>201.66669999999999</v>
      </c>
    </row>
    <row r="1023" spans="2:21">
      <c r="B1023">
        <f t="shared" si="30"/>
        <v>6.0655248652358127</v>
      </c>
      <c r="C1023">
        <f t="shared" si="31"/>
        <v>13.965215786764919</v>
      </c>
      <c r="D1023">
        <v>1021</v>
      </c>
      <c r="E1023">
        <v>140.66669999999999</v>
      </c>
      <c r="F1023">
        <v>1021</v>
      </c>
      <c r="G1023">
        <v>98.666700000000006</v>
      </c>
      <c r="H1023">
        <v>1021</v>
      </c>
      <c r="I1023">
        <v>174.66669999999999</v>
      </c>
      <c r="J1023">
        <v>1021</v>
      </c>
      <c r="K1023">
        <v>147.66669999999999</v>
      </c>
      <c r="L1023">
        <v>1021</v>
      </c>
      <c r="M1023">
        <v>201.66669999999999</v>
      </c>
      <c r="N1023">
        <v>1021</v>
      </c>
      <c r="O1023">
        <v>188.66669999999999</v>
      </c>
      <c r="T1023">
        <v>1022</v>
      </c>
      <c r="U1023">
        <v>200.66669999999999</v>
      </c>
    </row>
    <row r="1024" spans="2:21">
      <c r="B1024">
        <f t="shared" si="30"/>
        <v>6.0970429596689684</v>
      </c>
      <c r="C1024">
        <f t="shared" si="31"/>
        <v>13.995231217769446</v>
      </c>
      <c r="D1024">
        <v>1022</v>
      </c>
      <c r="E1024">
        <v>138.66669999999999</v>
      </c>
      <c r="F1024">
        <v>1022</v>
      </c>
      <c r="G1024">
        <v>98.666700000000006</v>
      </c>
      <c r="H1024">
        <v>1022</v>
      </c>
      <c r="I1024">
        <v>174.66669999999999</v>
      </c>
      <c r="J1024">
        <v>1022</v>
      </c>
      <c r="K1024">
        <v>147.66669999999999</v>
      </c>
      <c r="L1024">
        <v>1022</v>
      </c>
      <c r="M1024">
        <v>200.66669999999999</v>
      </c>
      <c r="N1024">
        <v>1022</v>
      </c>
      <c r="O1024">
        <v>190.66669999999999</v>
      </c>
      <c r="T1024">
        <v>1023</v>
      </c>
      <c r="U1024">
        <v>198.66669999999999</v>
      </c>
    </row>
    <row r="1025" spans="2:21">
      <c r="B1025">
        <f t="shared" si="30"/>
        <v>6.1285573505671618</v>
      </c>
      <c r="C1025">
        <f t="shared" si="31"/>
        <v>14.025238812670876</v>
      </c>
      <c r="D1025">
        <v>1023</v>
      </c>
      <c r="E1025">
        <v>136.66669999999999</v>
      </c>
      <c r="F1025">
        <v>1023</v>
      </c>
      <c r="G1025">
        <v>97.666700000000006</v>
      </c>
      <c r="H1025">
        <v>1023</v>
      </c>
      <c r="I1025">
        <v>172.66669999999999</v>
      </c>
      <c r="J1025">
        <v>1023</v>
      </c>
      <c r="K1025">
        <v>145.66669999999999</v>
      </c>
      <c r="L1025">
        <v>1023</v>
      </c>
      <c r="M1025">
        <v>198.66669999999999</v>
      </c>
      <c r="N1025">
        <v>1023</v>
      </c>
      <c r="O1025">
        <v>191.66669999999999</v>
      </c>
      <c r="T1025">
        <v>1024</v>
      </c>
      <c r="U1025">
        <v>199.66669999999999</v>
      </c>
    </row>
    <row r="1026" spans="2:21">
      <c r="B1026">
        <f t="shared" si="30"/>
        <v>6.1600680195182189</v>
      </c>
      <c r="C1026">
        <f t="shared" si="31"/>
        <v>14.055238558082085</v>
      </c>
      <c r="D1026">
        <v>1024</v>
      </c>
      <c r="E1026">
        <v>136.66669999999999</v>
      </c>
      <c r="F1026">
        <v>1024</v>
      </c>
      <c r="G1026">
        <v>94.333299999999994</v>
      </c>
      <c r="H1026">
        <v>1024</v>
      </c>
      <c r="I1026">
        <v>171.66669999999999</v>
      </c>
      <c r="J1026">
        <v>1024</v>
      </c>
      <c r="K1026">
        <v>145.33330000000001</v>
      </c>
      <c r="L1026">
        <v>1024</v>
      </c>
      <c r="M1026">
        <v>199.66669999999999</v>
      </c>
      <c r="N1026">
        <v>1024</v>
      </c>
      <c r="O1026">
        <v>188.33330000000001</v>
      </c>
      <c r="T1026">
        <v>1025</v>
      </c>
      <c r="U1026">
        <v>201.33330000000001</v>
      </c>
    </row>
    <row r="1027" spans="2:21">
      <c r="B1027">
        <f t="shared" ref="B1027:B1090" si="32">ATAN((D1027-830)/$A$2)*180/PI()</f>
        <v>6.1915749481233275</v>
      </c>
      <c r="C1027">
        <f t="shared" ref="C1027:C1090" si="33">ATAN((F1027-574)/$A$2)*180/PI()</f>
        <v>14.085230440640144</v>
      </c>
      <c r="D1027">
        <v>1025</v>
      </c>
      <c r="E1027">
        <v>138.33330000000001</v>
      </c>
      <c r="F1027">
        <v>1025</v>
      </c>
      <c r="G1027">
        <v>94.333299999999994</v>
      </c>
      <c r="H1027">
        <v>1025</v>
      </c>
      <c r="I1027">
        <v>173.33330000000001</v>
      </c>
      <c r="J1027">
        <v>1025</v>
      </c>
      <c r="K1027">
        <v>145.33330000000001</v>
      </c>
      <c r="L1027">
        <v>1025</v>
      </c>
      <c r="M1027">
        <v>201.33330000000001</v>
      </c>
      <c r="N1027">
        <v>1025</v>
      </c>
      <c r="O1027">
        <v>188.33330000000001</v>
      </c>
      <c r="T1027">
        <v>1026</v>
      </c>
      <c r="U1027">
        <v>202.33330000000001</v>
      </c>
    </row>
    <row r="1028" spans="2:21">
      <c r="B1028">
        <f t="shared" si="32"/>
        <v>6.2230781179970904</v>
      </c>
      <c r="C1028">
        <f t="shared" si="33"/>
        <v>14.115214447006386</v>
      </c>
      <c r="D1028">
        <v>1026</v>
      </c>
      <c r="E1028">
        <v>137.33330000000001</v>
      </c>
      <c r="F1028">
        <v>1026</v>
      </c>
      <c r="G1028">
        <v>94.333299999999994</v>
      </c>
      <c r="H1028">
        <v>1026</v>
      </c>
      <c r="I1028">
        <v>172.33330000000001</v>
      </c>
      <c r="J1028">
        <v>1026</v>
      </c>
      <c r="K1028">
        <v>145.33330000000001</v>
      </c>
      <c r="L1028">
        <v>1026</v>
      </c>
      <c r="M1028">
        <v>202.33330000000001</v>
      </c>
      <c r="N1028">
        <v>1026</v>
      </c>
      <c r="O1028">
        <v>188.33330000000001</v>
      </c>
      <c r="T1028">
        <v>1027</v>
      </c>
      <c r="U1028">
        <v>200.33330000000001</v>
      </c>
    </row>
    <row r="1029" spans="2:21">
      <c r="B1029">
        <f t="shared" si="32"/>
        <v>6.2545775107675841</v>
      </c>
      <c r="C1029">
        <f t="shared" si="33"/>
        <v>14.145190563866381</v>
      </c>
      <c r="D1029">
        <v>1027</v>
      </c>
      <c r="E1029">
        <v>135.33330000000001</v>
      </c>
      <c r="F1029">
        <v>1027</v>
      </c>
      <c r="G1029">
        <v>95</v>
      </c>
      <c r="H1029">
        <v>1027</v>
      </c>
      <c r="I1029">
        <v>170.33330000000001</v>
      </c>
      <c r="J1029">
        <v>1027</v>
      </c>
      <c r="K1029">
        <v>146</v>
      </c>
      <c r="L1029">
        <v>1027</v>
      </c>
      <c r="M1029">
        <v>200.33330000000001</v>
      </c>
      <c r="N1029">
        <v>1027</v>
      </c>
      <c r="O1029">
        <v>189</v>
      </c>
      <c r="T1029">
        <v>1028</v>
      </c>
      <c r="U1029">
        <v>199.33330000000001</v>
      </c>
    </row>
    <row r="1030" spans="2:21">
      <c r="B1030">
        <f t="shared" si="32"/>
        <v>6.2860731080764296</v>
      </c>
      <c r="C1030">
        <f t="shared" si="33"/>
        <v>14.175158777929996</v>
      </c>
      <c r="D1030">
        <v>1028</v>
      </c>
      <c r="E1030">
        <v>133.33330000000001</v>
      </c>
      <c r="F1030">
        <v>1028</v>
      </c>
      <c r="G1030">
        <v>94</v>
      </c>
      <c r="H1030">
        <v>1028</v>
      </c>
      <c r="I1030">
        <v>170.33330000000001</v>
      </c>
      <c r="J1030">
        <v>1028</v>
      </c>
      <c r="K1030">
        <v>147</v>
      </c>
      <c r="L1030">
        <v>1028</v>
      </c>
      <c r="M1030">
        <v>199.33330000000001</v>
      </c>
      <c r="N1030">
        <v>1028</v>
      </c>
      <c r="O1030">
        <v>189</v>
      </c>
      <c r="T1030">
        <v>1029</v>
      </c>
      <c r="U1030">
        <v>200.33330000000001</v>
      </c>
    </row>
    <row r="1031" spans="2:21">
      <c r="B1031">
        <f t="shared" si="32"/>
        <v>6.31756489157884</v>
      </c>
      <c r="C1031">
        <f t="shared" si="33"/>
        <v>14.205119075931403</v>
      </c>
      <c r="D1031">
        <v>1029</v>
      </c>
      <c r="E1031">
        <v>134.33330000000001</v>
      </c>
      <c r="F1031">
        <v>1029</v>
      </c>
      <c r="G1031">
        <v>93.333299999999994</v>
      </c>
      <c r="H1031">
        <v>1029</v>
      </c>
      <c r="I1031">
        <v>171.33330000000001</v>
      </c>
      <c r="J1031">
        <v>1029</v>
      </c>
      <c r="K1031">
        <v>146.33330000000001</v>
      </c>
      <c r="L1031">
        <v>1029</v>
      </c>
      <c r="M1031">
        <v>200.33330000000001</v>
      </c>
      <c r="N1031">
        <v>1029</v>
      </c>
      <c r="O1031">
        <v>188.33330000000001</v>
      </c>
      <c r="T1031">
        <v>1030</v>
      </c>
      <c r="U1031">
        <v>200.33330000000001</v>
      </c>
    </row>
    <row r="1032" spans="2:21">
      <c r="B1032">
        <f t="shared" si="32"/>
        <v>6.349052842943693</v>
      </c>
      <c r="C1032">
        <f t="shared" si="33"/>
        <v>14.235071444629089</v>
      </c>
      <c r="D1032">
        <v>1030</v>
      </c>
      <c r="E1032">
        <v>134.33330000000001</v>
      </c>
      <c r="F1032">
        <v>1030</v>
      </c>
      <c r="G1032">
        <v>91.333299999999994</v>
      </c>
      <c r="H1032">
        <v>1030</v>
      </c>
      <c r="I1032">
        <v>171.33330000000001</v>
      </c>
      <c r="J1032">
        <v>1030</v>
      </c>
      <c r="K1032">
        <v>144.33330000000001</v>
      </c>
      <c r="L1032">
        <v>1030</v>
      </c>
      <c r="M1032">
        <v>200.33330000000001</v>
      </c>
      <c r="N1032">
        <v>1030</v>
      </c>
      <c r="O1032">
        <v>186.33330000000001</v>
      </c>
      <c r="T1032">
        <v>1031</v>
      </c>
      <c r="U1032">
        <v>199</v>
      </c>
    </row>
    <row r="1033" spans="2:21">
      <c r="B1033">
        <f t="shared" si="32"/>
        <v>6.3805369438535831</v>
      </c>
      <c r="C1033">
        <f t="shared" si="33"/>
        <v>14.265015870805884</v>
      </c>
      <c r="D1033">
        <v>1031</v>
      </c>
      <c r="E1033">
        <v>133</v>
      </c>
      <c r="F1033">
        <v>1031</v>
      </c>
      <c r="G1033">
        <v>90.333299999999994</v>
      </c>
      <c r="H1033">
        <v>1031</v>
      </c>
      <c r="I1033">
        <v>170</v>
      </c>
      <c r="J1033">
        <v>1031</v>
      </c>
      <c r="K1033">
        <v>143.33330000000001</v>
      </c>
      <c r="L1033">
        <v>1031</v>
      </c>
      <c r="M1033">
        <v>199</v>
      </c>
      <c r="N1033">
        <v>1031</v>
      </c>
      <c r="O1033">
        <v>185.33330000000001</v>
      </c>
      <c r="T1033">
        <v>1032</v>
      </c>
      <c r="U1033">
        <v>197.66669999999999</v>
      </c>
    </row>
    <row r="1034" spans="2:21">
      <c r="B1034">
        <f t="shared" si="32"/>
        <v>6.4120171760048859</v>
      </c>
      <c r="C1034">
        <f t="shared" si="33"/>
        <v>14.294952341268989</v>
      </c>
      <c r="D1034">
        <v>1032</v>
      </c>
      <c r="E1034">
        <v>129.66669999999999</v>
      </c>
      <c r="F1034">
        <v>1032</v>
      </c>
      <c r="G1034">
        <v>95.333299999999994</v>
      </c>
      <c r="H1034">
        <v>1032</v>
      </c>
      <c r="I1034">
        <v>168.66669999999999</v>
      </c>
      <c r="J1034">
        <v>1032</v>
      </c>
      <c r="K1034">
        <v>144.33330000000001</v>
      </c>
      <c r="L1034">
        <v>1032</v>
      </c>
      <c r="M1034">
        <v>197.66669999999999</v>
      </c>
      <c r="N1034">
        <v>1032</v>
      </c>
      <c r="O1034">
        <v>187.33330000000001</v>
      </c>
      <c r="T1034">
        <v>1033</v>
      </c>
      <c r="U1034">
        <v>197.66669999999999</v>
      </c>
    </row>
    <row r="1035" spans="2:21">
      <c r="B1035">
        <f t="shared" si="32"/>
        <v>6.4434935211078228</v>
      </c>
      <c r="C1035">
        <f t="shared" si="33"/>
        <v>14.324880842849989</v>
      </c>
      <c r="D1035">
        <v>1033</v>
      </c>
      <c r="E1035">
        <v>129.66669999999999</v>
      </c>
      <c r="F1035">
        <v>1033</v>
      </c>
      <c r="G1035">
        <v>97.333299999999994</v>
      </c>
      <c r="H1035">
        <v>1033</v>
      </c>
      <c r="I1035">
        <v>168.66669999999999</v>
      </c>
      <c r="J1035">
        <v>1033</v>
      </c>
      <c r="K1035">
        <v>146.33330000000001</v>
      </c>
      <c r="L1035">
        <v>1033</v>
      </c>
      <c r="M1035">
        <v>197.66669999999999</v>
      </c>
      <c r="N1035">
        <v>1033</v>
      </c>
      <c r="O1035">
        <v>189.33330000000001</v>
      </c>
      <c r="T1035">
        <v>1034</v>
      </c>
      <c r="U1035">
        <v>199.66669999999999</v>
      </c>
    </row>
    <row r="1036" spans="2:21">
      <c r="B1036">
        <f t="shared" si="32"/>
        <v>6.4749659608865118</v>
      </c>
      <c r="C1036">
        <f t="shared" si="33"/>
        <v>14.354801362404867</v>
      </c>
      <c r="D1036">
        <v>1034</v>
      </c>
      <c r="E1036">
        <v>129.66669999999999</v>
      </c>
      <c r="F1036">
        <v>1034</v>
      </c>
      <c r="G1036">
        <v>96.333299999999994</v>
      </c>
      <c r="H1036">
        <v>1034</v>
      </c>
      <c r="I1036">
        <v>170</v>
      </c>
      <c r="J1036">
        <v>1034</v>
      </c>
      <c r="K1036">
        <v>147.33330000000001</v>
      </c>
      <c r="L1036">
        <v>1034</v>
      </c>
      <c r="M1036">
        <v>199.66669999999999</v>
      </c>
      <c r="N1036">
        <v>1034</v>
      </c>
      <c r="O1036">
        <v>190.33330000000001</v>
      </c>
      <c r="T1036">
        <v>1035</v>
      </c>
      <c r="U1036">
        <v>200.66669999999999</v>
      </c>
    </row>
    <row r="1037" spans="2:21">
      <c r="B1037">
        <f t="shared" si="32"/>
        <v>6.506434477079031</v>
      </c>
      <c r="C1037">
        <f t="shared" si="33"/>
        <v>14.38471388681403</v>
      </c>
      <c r="D1037">
        <v>1035</v>
      </c>
      <c r="E1037">
        <v>130.66669999999999</v>
      </c>
      <c r="F1037">
        <v>1035</v>
      </c>
      <c r="G1037">
        <v>95.333299999999994</v>
      </c>
      <c r="H1037">
        <v>1035</v>
      </c>
      <c r="I1037">
        <v>171</v>
      </c>
      <c r="J1037">
        <v>1035</v>
      </c>
      <c r="K1037">
        <v>146.33330000000001</v>
      </c>
      <c r="L1037">
        <v>1035</v>
      </c>
      <c r="M1037">
        <v>200.66669999999999</v>
      </c>
      <c r="N1037">
        <v>1035</v>
      </c>
      <c r="O1037">
        <v>189.33330000000001</v>
      </c>
      <c r="T1037">
        <v>1036</v>
      </c>
      <c r="U1037">
        <v>200.66669999999999</v>
      </c>
    </row>
    <row r="1038" spans="2:21">
      <c r="B1038">
        <f t="shared" si="32"/>
        <v>6.5378990514374848</v>
      </c>
      <c r="C1038">
        <f t="shared" si="33"/>
        <v>14.414618402982342</v>
      </c>
      <c r="D1038">
        <v>1036</v>
      </c>
      <c r="E1038">
        <v>129.66669999999999</v>
      </c>
      <c r="F1038">
        <v>1036</v>
      </c>
      <c r="G1038">
        <v>94</v>
      </c>
      <c r="H1038">
        <v>1036</v>
      </c>
      <c r="I1038">
        <v>170.66669999999999</v>
      </c>
      <c r="J1038">
        <v>1036</v>
      </c>
      <c r="K1038">
        <v>146</v>
      </c>
      <c r="L1038">
        <v>1036</v>
      </c>
      <c r="M1038">
        <v>200.66669999999999</v>
      </c>
      <c r="N1038">
        <v>1036</v>
      </c>
      <c r="O1038">
        <v>186</v>
      </c>
      <c r="T1038">
        <v>1037</v>
      </c>
      <c r="U1038">
        <v>199.66669999999999</v>
      </c>
    </row>
    <row r="1039" spans="2:21">
      <c r="B1039">
        <f t="shared" si="32"/>
        <v>6.5693596657280571</v>
      </c>
      <c r="C1039">
        <f t="shared" si="33"/>
        <v>14.44451489783911</v>
      </c>
      <c r="D1039">
        <v>1037</v>
      </c>
      <c r="E1039">
        <v>128.66669999999999</v>
      </c>
      <c r="F1039">
        <v>1037</v>
      </c>
      <c r="G1039">
        <v>94</v>
      </c>
      <c r="H1039">
        <v>1037</v>
      </c>
      <c r="I1039">
        <v>169.66669999999999</v>
      </c>
      <c r="J1039">
        <v>1037</v>
      </c>
      <c r="K1039">
        <v>146</v>
      </c>
      <c r="L1039">
        <v>1037</v>
      </c>
      <c r="M1039">
        <v>199.66669999999999</v>
      </c>
      <c r="N1039">
        <v>1037</v>
      </c>
      <c r="O1039">
        <v>186</v>
      </c>
      <c r="T1039">
        <v>1038</v>
      </c>
      <c r="U1039">
        <v>198</v>
      </c>
    </row>
    <row r="1040" spans="2:21">
      <c r="B1040">
        <f t="shared" si="32"/>
        <v>6.600816301731073</v>
      </c>
      <c r="C1040">
        <f t="shared" si="33"/>
        <v>14.474403358338137</v>
      </c>
      <c r="D1040">
        <v>1038</v>
      </c>
      <c r="E1040">
        <v>127</v>
      </c>
      <c r="F1040">
        <v>1038</v>
      </c>
      <c r="G1040">
        <v>94</v>
      </c>
      <c r="H1040">
        <v>1038</v>
      </c>
      <c r="I1040">
        <v>168</v>
      </c>
      <c r="J1040">
        <v>1038</v>
      </c>
      <c r="K1040">
        <v>147</v>
      </c>
      <c r="L1040">
        <v>1038</v>
      </c>
      <c r="M1040">
        <v>198</v>
      </c>
      <c r="N1040">
        <v>1038</v>
      </c>
      <c r="O1040">
        <v>187</v>
      </c>
      <c r="T1040">
        <v>1039</v>
      </c>
      <c r="U1040">
        <v>196.33330000000001</v>
      </c>
    </row>
    <row r="1041" spans="2:21">
      <c r="B1041">
        <f t="shared" si="32"/>
        <v>6.6322689412410565</v>
      </c>
      <c r="C1041">
        <f t="shared" si="33"/>
        <v>14.504283771457727</v>
      </c>
      <c r="D1041">
        <v>1039</v>
      </c>
      <c r="E1041">
        <v>125.33329999999999</v>
      </c>
      <c r="F1041">
        <v>1039</v>
      </c>
      <c r="G1041">
        <v>93</v>
      </c>
      <c r="H1041">
        <v>1039</v>
      </c>
      <c r="I1041">
        <v>166.33330000000001</v>
      </c>
      <c r="J1041">
        <v>1039</v>
      </c>
      <c r="K1041">
        <v>146</v>
      </c>
      <c r="L1041">
        <v>1039</v>
      </c>
      <c r="M1041">
        <v>196.33330000000001</v>
      </c>
      <c r="N1041">
        <v>1039</v>
      </c>
      <c r="O1041">
        <v>186</v>
      </c>
      <c r="T1041">
        <v>1040</v>
      </c>
      <c r="U1041">
        <v>196.33330000000001</v>
      </c>
    </row>
    <row r="1042" spans="2:21">
      <c r="B1042">
        <f t="shared" si="32"/>
        <v>6.6637175660667953</v>
      </c>
      <c r="C1042">
        <f t="shared" si="33"/>
        <v>14.534156124200704</v>
      </c>
      <c r="D1042">
        <v>1040</v>
      </c>
      <c r="E1042">
        <v>128.33330000000001</v>
      </c>
      <c r="F1042">
        <v>1040</v>
      </c>
      <c r="G1042">
        <v>94</v>
      </c>
      <c r="H1042">
        <v>1040</v>
      </c>
      <c r="I1042">
        <v>167.33330000000001</v>
      </c>
      <c r="J1042">
        <v>1040</v>
      </c>
      <c r="K1042">
        <v>147</v>
      </c>
      <c r="L1042">
        <v>1040</v>
      </c>
      <c r="M1042">
        <v>196.33330000000001</v>
      </c>
      <c r="N1042">
        <v>1040</v>
      </c>
      <c r="O1042">
        <v>187</v>
      </c>
      <c r="T1042">
        <v>1041</v>
      </c>
      <c r="U1042">
        <v>195.66669999999999</v>
      </c>
    </row>
    <row r="1043" spans="2:21">
      <c r="B1043">
        <f t="shared" si="32"/>
        <v>6.6951621580313931</v>
      </c>
      <c r="C1043">
        <f t="shared" si="33"/>
        <v>14.564020403594421</v>
      </c>
      <c r="D1043">
        <v>1041</v>
      </c>
      <c r="E1043">
        <v>127.66670000000001</v>
      </c>
      <c r="F1043">
        <v>1041</v>
      </c>
      <c r="G1043">
        <v>94.666700000000006</v>
      </c>
      <c r="H1043">
        <v>1041</v>
      </c>
      <c r="I1043">
        <v>166.66669999999999</v>
      </c>
      <c r="J1043">
        <v>1041</v>
      </c>
      <c r="K1043">
        <v>146.66669999999999</v>
      </c>
      <c r="L1043">
        <v>1041</v>
      </c>
      <c r="M1043">
        <v>195.66669999999999</v>
      </c>
      <c r="N1043">
        <v>1041</v>
      </c>
      <c r="O1043">
        <v>186.66669999999999</v>
      </c>
      <c r="T1043">
        <v>1042</v>
      </c>
      <c r="U1043">
        <v>194.66669999999999</v>
      </c>
    </row>
    <row r="1044" spans="2:21">
      <c r="B1044">
        <f t="shared" si="32"/>
        <v>6.7266026989723358</v>
      </c>
      <c r="C1044">
        <f t="shared" si="33"/>
        <v>14.5938765966908</v>
      </c>
      <c r="D1044">
        <v>1042</v>
      </c>
      <c r="E1044">
        <v>126.66670000000001</v>
      </c>
      <c r="F1044">
        <v>1042</v>
      </c>
      <c r="G1044">
        <v>98.666700000000006</v>
      </c>
      <c r="H1044">
        <v>1042</v>
      </c>
      <c r="I1044">
        <v>165.66669999999999</v>
      </c>
      <c r="J1044">
        <v>1042</v>
      </c>
      <c r="K1044">
        <v>147.66669999999999</v>
      </c>
      <c r="L1044">
        <v>1042</v>
      </c>
      <c r="M1044">
        <v>194.66669999999999</v>
      </c>
      <c r="N1044">
        <v>1042</v>
      </c>
      <c r="O1044">
        <v>188.66669999999999</v>
      </c>
      <c r="T1044">
        <v>1043</v>
      </c>
      <c r="U1044">
        <v>194.66669999999999</v>
      </c>
    </row>
    <row r="1045" spans="2:21">
      <c r="B1045">
        <f t="shared" si="32"/>
        <v>6.7580391707415473</v>
      </c>
      <c r="C1045">
        <f t="shared" si="33"/>
        <v>14.623724690566341</v>
      </c>
      <c r="D1045">
        <v>1043</v>
      </c>
      <c r="E1045">
        <v>126.66670000000001</v>
      </c>
      <c r="F1045">
        <v>1043</v>
      </c>
      <c r="G1045">
        <v>101.33329999999999</v>
      </c>
      <c r="H1045">
        <v>1043</v>
      </c>
      <c r="I1045">
        <v>165.66669999999999</v>
      </c>
      <c r="J1045">
        <v>1043</v>
      </c>
      <c r="K1045">
        <v>148.33330000000001</v>
      </c>
      <c r="L1045">
        <v>1043</v>
      </c>
      <c r="M1045">
        <v>194.66669999999999</v>
      </c>
      <c r="N1045">
        <v>1043</v>
      </c>
      <c r="O1045">
        <v>190.33330000000001</v>
      </c>
      <c r="T1045">
        <v>1044</v>
      </c>
      <c r="U1045">
        <v>195.66669999999999</v>
      </c>
    </row>
    <row r="1046" spans="2:21">
      <c r="B1046">
        <f t="shared" si="32"/>
        <v>6.7894715552054459</v>
      </c>
      <c r="C1046">
        <f t="shared" si="33"/>
        <v>14.653564672322135</v>
      </c>
      <c r="D1046">
        <v>1044</v>
      </c>
      <c r="E1046">
        <v>127.66670000000001</v>
      </c>
      <c r="F1046">
        <v>1044</v>
      </c>
      <c r="G1046">
        <v>98</v>
      </c>
      <c r="H1046">
        <v>1044</v>
      </c>
      <c r="I1046">
        <v>166.66669999999999</v>
      </c>
      <c r="J1046">
        <v>1044</v>
      </c>
      <c r="K1046">
        <v>146.33330000000001</v>
      </c>
      <c r="L1046">
        <v>1044</v>
      </c>
      <c r="M1046">
        <v>195.66669999999999</v>
      </c>
      <c r="N1046">
        <v>1044</v>
      </c>
      <c r="O1046">
        <v>187.66669999999999</v>
      </c>
      <c r="T1046">
        <v>1045</v>
      </c>
      <c r="U1046">
        <v>195.66669999999999</v>
      </c>
    </row>
    <row r="1047" spans="2:21">
      <c r="B1047">
        <f t="shared" si="32"/>
        <v>6.8208998342450071</v>
      </c>
      <c r="C1047">
        <f t="shared" si="33"/>
        <v>14.683396529083877</v>
      </c>
      <c r="D1047">
        <v>1045</v>
      </c>
      <c r="E1047">
        <v>127.66670000000001</v>
      </c>
      <c r="F1047">
        <v>1045</v>
      </c>
      <c r="G1047">
        <v>95.666700000000006</v>
      </c>
      <c r="H1047">
        <v>1045</v>
      </c>
      <c r="I1047">
        <v>166.66669999999999</v>
      </c>
      <c r="J1047">
        <v>1045</v>
      </c>
      <c r="K1047">
        <v>144.66669999999999</v>
      </c>
      <c r="L1047">
        <v>1045</v>
      </c>
      <c r="M1047">
        <v>195.66669999999999</v>
      </c>
      <c r="N1047">
        <v>1045</v>
      </c>
      <c r="O1047">
        <v>185.66669999999999</v>
      </c>
      <c r="T1047">
        <v>1046</v>
      </c>
      <c r="U1047">
        <v>194.66669999999999</v>
      </c>
    </row>
    <row r="1048" spans="2:21">
      <c r="B1048">
        <f t="shared" si="32"/>
        <v>6.8523239897558215</v>
      </c>
      <c r="C1048">
        <f t="shared" si="33"/>
        <v>14.713220248001914</v>
      </c>
      <c r="D1048">
        <v>1046</v>
      </c>
      <c r="E1048">
        <v>126.66670000000001</v>
      </c>
      <c r="F1048">
        <v>1046</v>
      </c>
      <c r="G1048">
        <v>93.333299999999994</v>
      </c>
      <c r="H1048">
        <v>1046</v>
      </c>
      <c r="I1048">
        <v>165.66669999999999</v>
      </c>
      <c r="J1048">
        <v>1046</v>
      </c>
      <c r="K1048">
        <v>145.33330000000001</v>
      </c>
      <c r="L1048">
        <v>1046</v>
      </c>
      <c r="M1048">
        <v>194.66669999999999</v>
      </c>
      <c r="N1048">
        <v>1046</v>
      </c>
      <c r="O1048">
        <v>185.33330000000001</v>
      </c>
      <c r="T1048">
        <v>1047</v>
      </c>
      <c r="U1048">
        <v>193.66669999999999</v>
      </c>
    </row>
    <row r="1049" spans="2:21">
      <c r="B1049">
        <f t="shared" si="32"/>
        <v>6.8837440036481556</v>
      </c>
      <c r="C1049">
        <f t="shared" si="33"/>
        <v>14.74303581625122</v>
      </c>
      <c r="D1049">
        <v>1047</v>
      </c>
      <c r="E1049">
        <v>125.66670000000001</v>
      </c>
      <c r="F1049">
        <v>1047</v>
      </c>
      <c r="G1049">
        <v>93</v>
      </c>
      <c r="H1049">
        <v>1047</v>
      </c>
      <c r="I1049">
        <v>164.66669999999999</v>
      </c>
      <c r="J1049">
        <v>1047</v>
      </c>
      <c r="K1049">
        <v>146</v>
      </c>
      <c r="L1049">
        <v>1047</v>
      </c>
      <c r="M1049">
        <v>193.66669999999999</v>
      </c>
      <c r="N1049">
        <v>1047</v>
      </c>
      <c r="O1049">
        <v>186</v>
      </c>
      <c r="T1049">
        <v>1048</v>
      </c>
      <c r="U1049">
        <v>192.66669999999999</v>
      </c>
    </row>
    <row r="1050" spans="2:21">
      <c r="B1050">
        <f t="shared" si="32"/>
        <v>6.9151598578470033</v>
      </c>
      <c r="C1050">
        <f t="shared" si="33"/>
        <v>14.772843221031444</v>
      </c>
      <c r="D1050">
        <v>1048</v>
      </c>
      <c r="E1050">
        <v>126.66670000000001</v>
      </c>
      <c r="F1050">
        <v>1048</v>
      </c>
      <c r="G1050">
        <v>96.666700000000006</v>
      </c>
      <c r="H1050">
        <v>1048</v>
      </c>
      <c r="I1050">
        <v>163.66669999999999</v>
      </c>
      <c r="J1050">
        <v>1048</v>
      </c>
      <c r="K1050">
        <v>148.66669999999999</v>
      </c>
      <c r="L1050">
        <v>1048</v>
      </c>
      <c r="M1050">
        <v>192.66669999999999</v>
      </c>
      <c r="N1050">
        <v>1048</v>
      </c>
      <c r="O1050">
        <v>188.66669999999999</v>
      </c>
      <c r="T1050">
        <v>1049</v>
      </c>
      <c r="U1050">
        <v>193.66669999999999</v>
      </c>
    </row>
    <row r="1051" spans="2:21">
      <c r="B1051">
        <f t="shared" si="32"/>
        <v>6.9465715342921497</v>
      </c>
      <c r="C1051">
        <f t="shared" si="33"/>
        <v>14.80264244956693</v>
      </c>
      <c r="D1051">
        <v>1049</v>
      </c>
      <c r="E1051">
        <v>127.66670000000001</v>
      </c>
      <c r="F1051">
        <v>1049</v>
      </c>
      <c r="G1051">
        <v>93.666700000000006</v>
      </c>
      <c r="H1051">
        <v>1049</v>
      </c>
      <c r="I1051">
        <v>164.66669999999999</v>
      </c>
      <c r="J1051">
        <v>1049</v>
      </c>
      <c r="K1051">
        <v>146.66669999999999</v>
      </c>
      <c r="L1051">
        <v>1049</v>
      </c>
      <c r="M1051">
        <v>193.66669999999999</v>
      </c>
      <c r="N1051">
        <v>1049</v>
      </c>
      <c r="O1051">
        <v>188.66669999999999</v>
      </c>
      <c r="T1051">
        <v>1050</v>
      </c>
      <c r="U1051">
        <v>193.33330000000001</v>
      </c>
    </row>
    <row r="1052" spans="2:21">
      <c r="B1052">
        <f t="shared" si="32"/>
        <v>6.9779790149382315</v>
      </c>
      <c r="C1052">
        <f t="shared" si="33"/>
        <v>14.8324334891067</v>
      </c>
      <c r="D1052">
        <v>1050</v>
      </c>
      <c r="E1052">
        <v>127.33329999999999</v>
      </c>
      <c r="F1052">
        <v>1050</v>
      </c>
      <c r="G1052">
        <v>91</v>
      </c>
      <c r="H1052">
        <v>1050</v>
      </c>
      <c r="I1052">
        <v>164.33330000000001</v>
      </c>
      <c r="J1052">
        <v>1050</v>
      </c>
      <c r="K1052">
        <v>144.66669999999999</v>
      </c>
      <c r="L1052">
        <v>1050</v>
      </c>
      <c r="M1052">
        <v>193.33330000000001</v>
      </c>
      <c r="N1052">
        <v>1050</v>
      </c>
      <c r="O1052">
        <v>186.33330000000001</v>
      </c>
      <c r="T1052">
        <v>1051</v>
      </c>
      <c r="U1052">
        <v>191.33330000000001</v>
      </c>
    </row>
    <row r="1053" spans="2:21">
      <c r="B1053">
        <f t="shared" si="32"/>
        <v>7.0093822817547888</v>
      </c>
      <c r="C1053">
        <f t="shared" si="33"/>
        <v>14.862216326924516</v>
      </c>
      <c r="D1053">
        <v>1051</v>
      </c>
      <c r="E1053">
        <v>125.33329999999999</v>
      </c>
      <c r="F1053">
        <v>1051</v>
      </c>
      <c r="G1053">
        <v>91.666700000000006</v>
      </c>
      <c r="H1053">
        <v>1051</v>
      </c>
      <c r="I1053">
        <v>162.33330000000001</v>
      </c>
      <c r="J1053">
        <v>1051</v>
      </c>
      <c r="K1053">
        <v>145</v>
      </c>
      <c r="L1053">
        <v>1051</v>
      </c>
      <c r="M1053">
        <v>191.33330000000001</v>
      </c>
      <c r="N1053">
        <v>1051</v>
      </c>
      <c r="O1053">
        <v>189</v>
      </c>
      <c r="T1053">
        <v>1052</v>
      </c>
      <c r="U1053">
        <v>191.33330000000001</v>
      </c>
    </row>
    <row r="1054" spans="2:21">
      <c r="B1054">
        <f t="shared" si="32"/>
        <v>7.0407813167263278</v>
      </c>
      <c r="C1054">
        <f t="shared" si="33"/>
        <v>14.891990950318858</v>
      </c>
      <c r="D1054">
        <v>1052</v>
      </c>
      <c r="E1054">
        <v>125.33329999999999</v>
      </c>
      <c r="F1054">
        <v>1052</v>
      </c>
      <c r="G1054">
        <v>92.333299999999994</v>
      </c>
      <c r="H1054">
        <v>1052</v>
      </c>
      <c r="I1054">
        <v>162.33330000000001</v>
      </c>
      <c r="J1054">
        <v>1052</v>
      </c>
      <c r="K1054">
        <v>145.66669999999999</v>
      </c>
      <c r="L1054">
        <v>1052</v>
      </c>
      <c r="M1054">
        <v>191.33330000000001</v>
      </c>
      <c r="N1054">
        <v>1052</v>
      </c>
      <c r="O1054">
        <v>189.66669999999999</v>
      </c>
      <c r="T1054">
        <v>1053</v>
      </c>
      <c r="U1054">
        <v>191.33330000000001</v>
      </c>
    </row>
    <row r="1055" spans="2:21">
      <c r="B1055">
        <f t="shared" si="32"/>
        <v>7.0721761018523779</v>
      </c>
      <c r="C1055">
        <f t="shared" si="33"/>
        <v>14.921757346612971</v>
      </c>
      <c r="D1055">
        <v>1053</v>
      </c>
      <c r="E1055">
        <v>125.33329999999999</v>
      </c>
      <c r="F1055">
        <v>1053</v>
      </c>
      <c r="G1055">
        <v>92.333299999999994</v>
      </c>
      <c r="H1055">
        <v>1053</v>
      </c>
      <c r="I1055">
        <v>162.33330000000001</v>
      </c>
      <c r="J1055">
        <v>1053</v>
      </c>
      <c r="K1055">
        <v>144</v>
      </c>
      <c r="L1055">
        <v>1053</v>
      </c>
      <c r="M1055">
        <v>191.33330000000001</v>
      </c>
      <c r="N1055">
        <v>1053</v>
      </c>
      <c r="O1055">
        <v>186.66669999999999</v>
      </c>
      <c r="T1055">
        <v>1054</v>
      </c>
      <c r="U1055">
        <v>191.33330000000001</v>
      </c>
    </row>
    <row r="1056" spans="2:21">
      <c r="B1056">
        <f t="shared" si="32"/>
        <v>7.1035666191475455</v>
      </c>
      <c r="C1056">
        <f t="shared" si="33"/>
        <v>14.951515503154864</v>
      </c>
      <c r="D1056">
        <v>1054</v>
      </c>
      <c r="E1056">
        <v>125.33329999999999</v>
      </c>
      <c r="F1056">
        <v>1054</v>
      </c>
      <c r="G1056">
        <v>92</v>
      </c>
      <c r="H1056">
        <v>1054</v>
      </c>
      <c r="I1056">
        <v>162.33330000000001</v>
      </c>
      <c r="J1056">
        <v>1054</v>
      </c>
      <c r="K1056">
        <v>143</v>
      </c>
      <c r="L1056">
        <v>1054</v>
      </c>
      <c r="M1056">
        <v>191.33330000000001</v>
      </c>
      <c r="N1056">
        <v>1054</v>
      </c>
      <c r="O1056">
        <v>186</v>
      </c>
      <c r="T1056">
        <v>1055</v>
      </c>
      <c r="U1056">
        <v>191.33330000000001</v>
      </c>
    </row>
    <row r="1057" spans="2:21">
      <c r="B1057">
        <f t="shared" si="32"/>
        <v>7.1349528506415787</v>
      </c>
      <c r="C1057">
        <f t="shared" si="33"/>
        <v>14.981265407317323</v>
      </c>
      <c r="D1057">
        <v>1055</v>
      </c>
      <c r="E1057">
        <v>123.33329999999999</v>
      </c>
      <c r="F1057">
        <v>1055</v>
      </c>
      <c r="G1057">
        <v>94.666700000000006</v>
      </c>
      <c r="H1057">
        <v>1055</v>
      </c>
      <c r="I1057">
        <v>159.33330000000001</v>
      </c>
      <c r="J1057">
        <v>1055</v>
      </c>
      <c r="K1057">
        <v>146.66669999999999</v>
      </c>
      <c r="L1057">
        <v>1055</v>
      </c>
      <c r="M1057">
        <v>191.33330000000001</v>
      </c>
      <c r="N1057">
        <v>1055</v>
      </c>
      <c r="O1057">
        <v>186.66669999999999</v>
      </c>
      <c r="T1057">
        <v>1056</v>
      </c>
      <c r="U1057">
        <v>193.33330000000001</v>
      </c>
    </row>
    <row r="1058" spans="2:21">
      <c r="B1058">
        <f t="shared" si="32"/>
        <v>7.1663347783794178</v>
      </c>
      <c r="C1058">
        <f t="shared" si="33"/>
        <v>15.011007046497957</v>
      </c>
      <c r="D1058">
        <v>1056</v>
      </c>
      <c r="E1058">
        <v>122.33329999999999</v>
      </c>
      <c r="F1058">
        <v>1056</v>
      </c>
      <c r="G1058">
        <v>92</v>
      </c>
      <c r="H1058">
        <v>1056</v>
      </c>
      <c r="I1058">
        <v>163.33330000000001</v>
      </c>
      <c r="J1058">
        <v>1056</v>
      </c>
      <c r="K1058">
        <v>145</v>
      </c>
      <c r="L1058">
        <v>1056</v>
      </c>
      <c r="M1058">
        <v>193.33330000000001</v>
      </c>
      <c r="N1058">
        <v>1056</v>
      </c>
      <c r="O1058">
        <v>188.33330000000001</v>
      </c>
      <c r="T1058">
        <v>1057</v>
      </c>
      <c r="U1058">
        <v>194.33330000000001</v>
      </c>
    </row>
    <row r="1059" spans="2:21">
      <c r="B1059">
        <f t="shared" si="32"/>
        <v>7.1977123844212567</v>
      </c>
      <c r="C1059">
        <f t="shared" si="33"/>
        <v>15.040740408119172</v>
      </c>
      <c r="D1059">
        <v>1057</v>
      </c>
      <c r="E1059">
        <v>121.33329999999999</v>
      </c>
      <c r="F1059">
        <v>1057</v>
      </c>
      <c r="G1059">
        <v>91</v>
      </c>
      <c r="H1059">
        <v>1057</v>
      </c>
      <c r="I1059">
        <v>162.33330000000001</v>
      </c>
      <c r="J1059">
        <v>1057</v>
      </c>
      <c r="K1059">
        <v>144</v>
      </c>
      <c r="L1059">
        <v>1057</v>
      </c>
      <c r="M1059">
        <v>194.33330000000001</v>
      </c>
      <c r="N1059">
        <v>1057</v>
      </c>
      <c r="O1059">
        <v>187.33330000000001</v>
      </c>
      <c r="T1059">
        <v>1058</v>
      </c>
      <c r="U1059">
        <v>193.33330000000001</v>
      </c>
    </row>
    <row r="1060" spans="2:21">
      <c r="B1060">
        <f t="shared" si="32"/>
        <v>7.2290856508426025</v>
      </c>
      <c r="C1060">
        <f t="shared" si="33"/>
        <v>15.070465479628206</v>
      </c>
      <c r="D1060">
        <v>1058</v>
      </c>
      <c r="E1060">
        <v>120.33329999999999</v>
      </c>
      <c r="F1060">
        <v>1058</v>
      </c>
      <c r="G1060">
        <v>91</v>
      </c>
      <c r="H1060">
        <v>1058</v>
      </c>
      <c r="I1060">
        <v>161.33330000000001</v>
      </c>
      <c r="J1060">
        <v>1058</v>
      </c>
      <c r="K1060">
        <v>144</v>
      </c>
      <c r="L1060">
        <v>1058</v>
      </c>
      <c r="M1060">
        <v>193.33330000000001</v>
      </c>
      <c r="N1060">
        <v>1058</v>
      </c>
      <c r="O1060">
        <v>186</v>
      </c>
      <c r="T1060">
        <v>1059</v>
      </c>
      <c r="U1060">
        <v>193</v>
      </c>
    </row>
    <row r="1061" spans="2:21">
      <c r="B1061">
        <f t="shared" si="32"/>
        <v>7.2604545597343222</v>
      </c>
      <c r="C1061">
        <f t="shared" si="33"/>
        <v>15.100182248497166</v>
      </c>
      <c r="D1061">
        <v>1059</v>
      </c>
      <c r="E1061">
        <v>120</v>
      </c>
      <c r="F1061">
        <v>1059</v>
      </c>
      <c r="G1061">
        <v>92</v>
      </c>
      <c r="H1061">
        <v>1059</v>
      </c>
      <c r="I1061">
        <v>161</v>
      </c>
      <c r="J1061">
        <v>1059</v>
      </c>
      <c r="K1061">
        <v>145</v>
      </c>
      <c r="L1061">
        <v>1059</v>
      </c>
      <c r="M1061">
        <v>193</v>
      </c>
      <c r="N1061">
        <v>1059</v>
      </c>
      <c r="O1061">
        <v>186.33330000000001</v>
      </c>
      <c r="T1061">
        <v>1060</v>
      </c>
      <c r="U1061">
        <v>193.66669999999999</v>
      </c>
    </row>
    <row r="1062" spans="2:21">
      <c r="B1062">
        <f t="shared" si="32"/>
        <v>7.2918190932027125</v>
      </c>
      <c r="C1062">
        <f t="shared" si="33"/>
        <v>15.12989070222301</v>
      </c>
      <c r="D1062">
        <v>1060</v>
      </c>
      <c r="E1062">
        <v>120.66670000000001</v>
      </c>
      <c r="F1062">
        <v>1060</v>
      </c>
      <c r="G1062">
        <v>92</v>
      </c>
      <c r="H1062">
        <v>1060</v>
      </c>
      <c r="I1062">
        <v>161.66669999999999</v>
      </c>
      <c r="J1062">
        <v>1060</v>
      </c>
      <c r="K1062">
        <v>145</v>
      </c>
      <c r="L1062">
        <v>1060</v>
      </c>
      <c r="M1062">
        <v>193.66669999999999</v>
      </c>
      <c r="N1062">
        <v>1060</v>
      </c>
      <c r="O1062">
        <v>186.33330000000001</v>
      </c>
      <c r="T1062">
        <v>1061</v>
      </c>
      <c r="U1062">
        <v>193.66669999999999</v>
      </c>
    </row>
    <row r="1063" spans="2:21">
      <c r="B1063">
        <f t="shared" si="32"/>
        <v>7.3231792333695465</v>
      </c>
      <c r="C1063">
        <f t="shared" si="33"/>
        <v>15.159590828327573</v>
      </c>
      <c r="D1063">
        <v>1061</v>
      </c>
      <c r="E1063">
        <v>120.66670000000001</v>
      </c>
      <c r="F1063">
        <v>1061</v>
      </c>
      <c r="G1063">
        <v>92</v>
      </c>
      <c r="H1063">
        <v>1061</v>
      </c>
      <c r="I1063">
        <v>161.66669999999999</v>
      </c>
      <c r="J1063">
        <v>1061</v>
      </c>
      <c r="K1063">
        <v>145</v>
      </c>
      <c r="L1063">
        <v>1061</v>
      </c>
      <c r="M1063">
        <v>193.66669999999999</v>
      </c>
      <c r="N1063">
        <v>1061</v>
      </c>
      <c r="O1063">
        <v>185</v>
      </c>
      <c r="T1063">
        <v>1062</v>
      </c>
      <c r="U1063">
        <v>193.66669999999999</v>
      </c>
    </row>
    <row r="1064" spans="2:21">
      <c r="B1064">
        <f t="shared" si="32"/>
        <v>7.3545349623721403</v>
      </c>
      <c r="C1064">
        <f t="shared" si="33"/>
        <v>15.189282614357598</v>
      </c>
      <c r="D1064">
        <v>1062</v>
      </c>
      <c r="E1064">
        <v>120.66670000000001</v>
      </c>
      <c r="F1064">
        <v>1062</v>
      </c>
      <c r="G1064">
        <v>93</v>
      </c>
      <c r="H1064">
        <v>1062</v>
      </c>
      <c r="I1064">
        <v>161.66669999999999</v>
      </c>
      <c r="J1064">
        <v>1062</v>
      </c>
      <c r="K1064">
        <v>146</v>
      </c>
      <c r="L1064">
        <v>1062</v>
      </c>
      <c r="M1064">
        <v>193.66669999999999</v>
      </c>
      <c r="N1064">
        <v>1062</v>
      </c>
      <c r="O1064">
        <v>186</v>
      </c>
      <c r="T1064">
        <v>1063</v>
      </c>
      <c r="U1064">
        <v>192.66669999999999</v>
      </c>
    </row>
    <row r="1065" spans="2:21">
      <c r="B1065">
        <f t="shared" si="32"/>
        <v>7.3858862623633961</v>
      </c>
      <c r="C1065">
        <f t="shared" si="33"/>
        <v>15.218966047884733</v>
      </c>
      <c r="D1065">
        <v>1063</v>
      </c>
      <c r="E1065">
        <v>119.66670000000001</v>
      </c>
      <c r="F1065">
        <v>1063</v>
      </c>
      <c r="G1065">
        <v>92</v>
      </c>
      <c r="H1065">
        <v>1063</v>
      </c>
      <c r="I1065">
        <v>160.66669999999999</v>
      </c>
      <c r="J1065">
        <v>1063</v>
      </c>
      <c r="K1065">
        <v>145</v>
      </c>
      <c r="L1065">
        <v>1063</v>
      </c>
      <c r="M1065">
        <v>192.66669999999999</v>
      </c>
      <c r="N1065">
        <v>1063</v>
      </c>
      <c r="O1065">
        <v>185</v>
      </c>
      <c r="T1065">
        <v>1064</v>
      </c>
      <c r="U1065">
        <v>191</v>
      </c>
    </row>
    <row r="1066" spans="2:21">
      <c r="B1066">
        <f t="shared" si="32"/>
        <v>7.4172331155118698</v>
      </c>
      <c r="C1066">
        <f t="shared" si="33"/>
        <v>15.248641116505548</v>
      </c>
      <c r="D1066">
        <v>1064</v>
      </c>
      <c r="E1066">
        <v>120</v>
      </c>
      <c r="F1066">
        <v>1064</v>
      </c>
      <c r="G1066">
        <v>92.666700000000006</v>
      </c>
      <c r="H1066">
        <v>1064</v>
      </c>
      <c r="I1066">
        <v>161</v>
      </c>
      <c r="J1066">
        <v>1064</v>
      </c>
      <c r="K1066">
        <v>146</v>
      </c>
      <c r="L1066">
        <v>1064</v>
      </c>
      <c r="M1066">
        <v>191</v>
      </c>
      <c r="N1066">
        <v>1064</v>
      </c>
      <c r="O1066">
        <v>190</v>
      </c>
      <c r="T1066">
        <v>1065</v>
      </c>
      <c r="U1066">
        <v>190.33330000000001</v>
      </c>
    </row>
    <row r="1067" spans="2:21">
      <c r="B1067">
        <f t="shared" si="32"/>
        <v>7.4485755040018278</v>
      </c>
      <c r="C1067">
        <f t="shared" si="33"/>
        <v>15.278307807841552</v>
      </c>
      <c r="D1067">
        <v>1065</v>
      </c>
      <c r="E1067">
        <v>119.33329999999999</v>
      </c>
      <c r="F1067">
        <v>1065</v>
      </c>
      <c r="G1067">
        <v>90.666700000000006</v>
      </c>
      <c r="H1067">
        <v>1065</v>
      </c>
      <c r="I1067">
        <v>160.33330000000001</v>
      </c>
      <c r="J1067">
        <v>1065</v>
      </c>
      <c r="K1067">
        <v>144</v>
      </c>
      <c r="L1067">
        <v>1065</v>
      </c>
      <c r="M1067">
        <v>190.33330000000001</v>
      </c>
      <c r="N1067">
        <v>1065</v>
      </c>
      <c r="O1067">
        <v>188</v>
      </c>
      <c r="T1067">
        <v>1066</v>
      </c>
      <c r="U1067">
        <v>189.33330000000001</v>
      </c>
    </row>
    <row r="1068" spans="2:21">
      <c r="B1068">
        <f t="shared" si="32"/>
        <v>7.4799134100332925</v>
      </c>
      <c r="C1068">
        <f t="shared" si="33"/>
        <v>15.307966109539226</v>
      </c>
      <c r="D1068">
        <v>1066</v>
      </c>
      <c r="E1068">
        <v>118.33329999999999</v>
      </c>
      <c r="F1068">
        <v>1066</v>
      </c>
      <c r="G1068">
        <v>89.666700000000006</v>
      </c>
      <c r="H1068">
        <v>1066</v>
      </c>
      <c r="I1068">
        <v>159.33330000000001</v>
      </c>
      <c r="J1068">
        <v>1066</v>
      </c>
      <c r="K1068">
        <v>142.66669999999999</v>
      </c>
      <c r="L1068">
        <v>1066</v>
      </c>
      <c r="M1068">
        <v>189.33330000000001</v>
      </c>
      <c r="N1068">
        <v>1066</v>
      </c>
      <c r="O1068">
        <v>186.66669999999999</v>
      </c>
      <c r="T1068">
        <v>1067</v>
      </c>
      <c r="U1068">
        <v>189.33330000000001</v>
      </c>
    </row>
    <row r="1069" spans="2:21">
      <c r="B1069">
        <f t="shared" si="32"/>
        <v>7.5112468158221066</v>
      </c>
      <c r="C1069">
        <f t="shared" si="33"/>
        <v>15.337616009270004</v>
      </c>
      <c r="D1069">
        <v>1067</v>
      </c>
      <c r="E1069">
        <v>118.33329999999999</v>
      </c>
      <c r="F1069">
        <v>1067</v>
      </c>
      <c r="G1069">
        <v>90.666700000000006</v>
      </c>
      <c r="H1069">
        <v>1067</v>
      </c>
      <c r="I1069">
        <v>159.33330000000001</v>
      </c>
      <c r="J1069">
        <v>1067</v>
      </c>
      <c r="K1069">
        <v>143.66669999999999</v>
      </c>
      <c r="L1069">
        <v>1067</v>
      </c>
      <c r="M1069">
        <v>189.33330000000001</v>
      </c>
      <c r="N1069">
        <v>1067</v>
      </c>
      <c r="O1069">
        <v>185.66669999999999</v>
      </c>
      <c r="T1069">
        <v>1068</v>
      </c>
      <c r="U1069">
        <v>189.66669999999999</v>
      </c>
    </row>
    <row r="1070" spans="2:21">
      <c r="B1070">
        <f t="shared" si="32"/>
        <v>7.5425757035999954</v>
      </c>
      <c r="C1070">
        <f t="shared" si="33"/>
        <v>15.367257494730307</v>
      </c>
      <c r="D1070">
        <v>1068</v>
      </c>
      <c r="E1070">
        <v>118.66670000000001</v>
      </c>
      <c r="F1070">
        <v>1068</v>
      </c>
      <c r="G1070">
        <v>93.333299999999994</v>
      </c>
      <c r="H1070">
        <v>1068</v>
      </c>
      <c r="I1070">
        <v>159.66669999999999</v>
      </c>
      <c r="J1070">
        <v>1068</v>
      </c>
      <c r="K1070">
        <v>144.33330000000001</v>
      </c>
      <c r="L1070">
        <v>1068</v>
      </c>
      <c r="M1070">
        <v>189.66669999999999</v>
      </c>
      <c r="N1070">
        <v>1068</v>
      </c>
      <c r="O1070">
        <v>187.33330000000001</v>
      </c>
      <c r="T1070">
        <v>1069</v>
      </c>
      <c r="U1070">
        <v>190.33330000000001</v>
      </c>
    </row>
    <row r="1071" spans="2:21">
      <c r="B1071">
        <f t="shared" si="32"/>
        <v>7.5739000556145992</v>
      </c>
      <c r="C1071">
        <f t="shared" si="33"/>
        <v>15.396890553641564</v>
      </c>
      <c r="D1071">
        <v>1069</v>
      </c>
      <c r="E1071">
        <v>119.33329999999999</v>
      </c>
      <c r="F1071">
        <v>1069</v>
      </c>
      <c r="G1071">
        <v>93</v>
      </c>
      <c r="H1071">
        <v>1069</v>
      </c>
      <c r="I1071">
        <v>160.33330000000001</v>
      </c>
      <c r="J1071">
        <v>1069</v>
      </c>
      <c r="K1071">
        <v>145</v>
      </c>
      <c r="L1071">
        <v>1069</v>
      </c>
      <c r="M1071">
        <v>190.33330000000001</v>
      </c>
      <c r="N1071">
        <v>1069</v>
      </c>
      <c r="O1071">
        <v>185</v>
      </c>
      <c r="T1071">
        <v>1070</v>
      </c>
      <c r="U1071">
        <v>189</v>
      </c>
    </row>
    <row r="1072" spans="2:21">
      <c r="B1072">
        <f t="shared" si="32"/>
        <v>7.6052198541295537</v>
      </c>
      <c r="C1072">
        <f t="shared" si="33"/>
        <v>15.4265151737502</v>
      </c>
      <c r="D1072">
        <v>1070</v>
      </c>
      <c r="E1072">
        <v>118</v>
      </c>
      <c r="F1072">
        <v>1070</v>
      </c>
      <c r="G1072">
        <v>94</v>
      </c>
      <c r="H1072">
        <v>1070</v>
      </c>
      <c r="I1072">
        <v>159</v>
      </c>
      <c r="J1072">
        <v>1070</v>
      </c>
      <c r="K1072">
        <v>143</v>
      </c>
      <c r="L1072">
        <v>1070</v>
      </c>
      <c r="M1072">
        <v>189</v>
      </c>
      <c r="N1072">
        <v>1070</v>
      </c>
      <c r="O1072">
        <v>184</v>
      </c>
      <c r="T1072">
        <v>1071</v>
      </c>
      <c r="U1072">
        <v>188.33330000000001</v>
      </c>
    </row>
    <row r="1073" spans="2:21">
      <c r="B1073">
        <f t="shared" si="32"/>
        <v>7.6365350814245367</v>
      </c>
      <c r="C1073">
        <f t="shared" si="33"/>
        <v>15.45613134282768</v>
      </c>
      <c r="D1073">
        <v>1071</v>
      </c>
      <c r="E1073">
        <v>117.33329999999999</v>
      </c>
      <c r="F1073">
        <v>1071</v>
      </c>
      <c r="G1073">
        <v>93.333299999999994</v>
      </c>
      <c r="H1073">
        <v>1071</v>
      </c>
      <c r="I1073">
        <v>158.33330000000001</v>
      </c>
      <c r="J1073">
        <v>1071</v>
      </c>
      <c r="K1073">
        <v>142.33330000000001</v>
      </c>
      <c r="L1073">
        <v>1071</v>
      </c>
      <c r="M1073">
        <v>188.33330000000001</v>
      </c>
      <c r="N1073">
        <v>1071</v>
      </c>
      <c r="O1073">
        <v>183.33330000000001</v>
      </c>
      <c r="T1073">
        <v>1072</v>
      </c>
      <c r="U1073">
        <v>190</v>
      </c>
    </row>
    <row r="1074" spans="2:21">
      <c r="B1074">
        <f t="shared" si="32"/>
        <v>7.6678457197953147</v>
      </c>
      <c r="C1074">
        <f t="shared" si="33"/>
        <v>15.485739048670503</v>
      </c>
      <c r="D1074">
        <v>1072</v>
      </c>
      <c r="E1074">
        <v>117</v>
      </c>
      <c r="F1074">
        <v>1072</v>
      </c>
      <c r="G1074">
        <v>90.666700000000006</v>
      </c>
      <c r="H1074">
        <v>1072</v>
      </c>
      <c r="I1074">
        <v>161</v>
      </c>
      <c r="J1074">
        <v>1072</v>
      </c>
      <c r="K1074">
        <v>142</v>
      </c>
      <c r="L1074">
        <v>1072</v>
      </c>
      <c r="M1074">
        <v>190</v>
      </c>
      <c r="N1074">
        <v>1072</v>
      </c>
      <c r="O1074">
        <v>184</v>
      </c>
      <c r="T1074">
        <v>1073</v>
      </c>
      <c r="U1074">
        <v>189.66669999999999</v>
      </c>
    </row>
    <row r="1075" spans="2:21">
      <c r="B1075">
        <f t="shared" si="32"/>
        <v>7.6991517515538188</v>
      </c>
      <c r="C1075">
        <f t="shared" si="33"/>
        <v>15.515338279100227</v>
      </c>
      <c r="D1075">
        <v>1073</v>
      </c>
      <c r="E1075">
        <v>116.66670000000001</v>
      </c>
      <c r="F1075">
        <v>1073</v>
      </c>
      <c r="G1075">
        <v>92</v>
      </c>
      <c r="H1075">
        <v>1073</v>
      </c>
      <c r="I1075">
        <v>160.66669999999999</v>
      </c>
      <c r="J1075">
        <v>1073</v>
      </c>
      <c r="K1075">
        <v>143.33330000000001</v>
      </c>
      <c r="L1075">
        <v>1073</v>
      </c>
      <c r="M1075">
        <v>189.66669999999999</v>
      </c>
      <c r="N1075">
        <v>1073</v>
      </c>
      <c r="O1075">
        <v>185.33330000000001</v>
      </c>
      <c r="T1075">
        <v>1074</v>
      </c>
      <c r="U1075">
        <v>188.66669999999999</v>
      </c>
    </row>
    <row r="1076" spans="2:21">
      <c r="B1076">
        <f t="shared" si="32"/>
        <v>7.7304531590281709</v>
      </c>
      <c r="C1076">
        <f t="shared" si="33"/>
        <v>15.544929021963465</v>
      </c>
      <c r="D1076">
        <v>1074</v>
      </c>
      <c r="E1076">
        <v>116.33329999999999</v>
      </c>
      <c r="F1076">
        <v>1074</v>
      </c>
      <c r="G1076">
        <v>93.666700000000006</v>
      </c>
      <c r="H1076">
        <v>1074</v>
      </c>
      <c r="I1076">
        <v>159.33330000000001</v>
      </c>
      <c r="J1076">
        <v>1074</v>
      </c>
      <c r="K1076">
        <v>145</v>
      </c>
      <c r="L1076">
        <v>1074</v>
      </c>
      <c r="M1076">
        <v>188.66669999999999</v>
      </c>
      <c r="N1076">
        <v>1074</v>
      </c>
      <c r="O1076">
        <v>187</v>
      </c>
      <c r="T1076">
        <v>1075</v>
      </c>
      <c r="U1076">
        <v>188.66669999999999</v>
      </c>
    </row>
    <row r="1077" spans="2:21">
      <c r="B1077">
        <f t="shared" si="32"/>
        <v>7.7617499245627668</v>
      </c>
      <c r="C1077">
        <f t="shared" si="33"/>
        <v>15.574511265131918</v>
      </c>
      <c r="D1077">
        <v>1075</v>
      </c>
      <c r="E1077">
        <v>116.33329999999999</v>
      </c>
      <c r="F1077">
        <v>1075</v>
      </c>
      <c r="G1077">
        <v>92.666700000000006</v>
      </c>
      <c r="H1077">
        <v>1075</v>
      </c>
      <c r="I1077">
        <v>159.33330000000001</v>
      </c>
      <c r="J1077">
        <v>1075</v>
      </c>
      <c r="K1077">
        <v>145.66669999999999</v>
      </c>
      <c r="L1077">
        <v>1075</v>
      </c>
      <c r="M1077">
        <v>188.66669999999999</v>
      </c>
      <c r="N1077">
        <v>1075</v>
      </c>
      <c r="O1077">
        <v>187</v>
      </c>
      <c r="T1077">
        <v>1076</v>
      </c>
      <c r="U1077">
        <v>190</v>
      </c>
    </row>
    <row r="1078" spans="2:21">
      <c r="B1078">
        <f t="shared" si="32"/>
        <v>7.7930420305183139</v>
      </c>
      <c r="C1078">
        <f t="shared" si="33"/>
        <v>15.604084996502383</v>
      </c>
      <c r="D1078">
        <v>1076</v>
      </c>
      <c r="E1078">
        <v>115.66670000000001</v>
      </c>
      <c r="F1078">
        <v>1076</v>
      </c>
      <c r="G1078">
        <v>92.666700000000006</v>
      </c>
      <c r="H1078">
        <v>1076</v>
      </c>
      <c r="I1078">
        <v>158</v>
      </c>
      <c r="J1078">
        <v>1076</v>
      </c>
      <c r="K1078">
        <v>145</v>
      </c>
      <c r="L1078">
        <v>1076</v>
      </c>
      <c r="M1078">
        <v>190</v>
      </c>
      <c r="N1078">
        <v>1076</v>
      </c>
      <c r="O1078">
        <v>185</v>
      </c>
      <c r="T1078">
        <v>1077</v>
      </c>
      <c r="U1078">
        <v>189.33330000000001</v>
      </c>
    </row>
    <row r="1079" spans="2:21">
      <c r="B1079">
        <f t="shared" si="32"/>
        <v>7.8243294592718877</v>
      </c>
      <c r="C1079">
        <f t="shared" si="33"/>
        <v>15.633650203996757</v>
      </c>
      <c r="D1079">
        <v>1077</v>
      </c>
      <c r="E1079">
        <v>115</v>
      </c>
      <c r="F1079">
        <v>1077</v>
      </c>
      <c r="G1079">
        <v>92.666700000000006</v>
      </c>
      <c r="H1079">
        <v>1077</v>
      </c>
      <c r="I1079">
        <v>157.33330000000001</v>
      </c>
      <c r="J1079">
        <v>1077</v>
      </c>
      <c r="K1079">
        <v>145</v>
      </c>
      <c r="L1079">
        <v>1077</v>
      </c>
      <c r="M1079">
        <v>189.33330000000001</v>
      </c>
      <c r="N1079">
        <v>1077</v>
      </c>
      <c r="O1079">
        <v>185</v>
      </c>
      <c r="T1079">
        <v>1078</v>
      </c>
      <c r="U1079">
        <v>187.33330000000001</v>
      </c>
    </row>
    <row r="1080" spans="2:21">
      <c r="B1080">
        <f t="shared" si="32"/>
        <v>7.855612193216996</v>
      </c>
      <c r="C1080">
        <f t="shared" si="33"/>
        <v>15.66320687556205</v>
      </c>
      <c r="D1080">
        <v>1078</v>
      </c>
      <c r="E1080">
        <v>114.33329999999999</v>
      </c>
      <c r="F1080">
        <v>1078</v>
      </c>
      <c r="G1080">
        <v>92.333299999999994</v>
      </c>
      <c r="H1080">
        <v>1078</v>
      </c>
      <c r="I1080">
        <v>155.33330000000001</v>
      </c>
      <c r="J1080">
        <v>1078</v>
      </c>
      <c r="K1080">
        <v>144.66669999999999</v>
      </c>
      <c r="L1080">
        <v>1078</v>
      </c>
      <c r="M1080">
        <v>187.33330000000001</v>
      </c>
      <c r="N1080">
        <v>1078</v>
      </c>
      <c r="O1080">
        <v>184.66669999999999</v>
      </c>
      <c r="T1080">
        <v>1079</v>
      </c>
      <c r="U1080">
        <v>186.33330000000001</v>
      </c>
    </row>
    <row r="1081" spans="2:21">
      <c r="B1081">
        <f t="shared" si="32"/>
        <v>7.8868902147636186</v>
      </c>
      <c r="C1081">
        <f t="shared" si="33"/>
        <v>15.69275499917042</v>
      </c>
      <c r="D1081">
        <v>1079</v>
      </c>
      <c r="E1081">
        <v>113.33329999999999</v>
      </c>
      <c r="F1081">
        <v>1079</v>
      </c>
      <c r="G1081">
        <v>93</v>
      </c>
      <c r="H1081">
        <v>1079</v>
      </c>
      <c r="I1081">
        <v>154.33330000000001</v>
      </c>
      <c r="J1081">
        <v>1079</v>
      </c>
      <c r="K1081">
        <v>145.33330000000001</v>
      </c>
      <c r="L1081">
        <v>1079</v>
      </c>
      <c r="M1081">
        <v>186.33330000000001</v>
      </c>
      <c r="N1081">
        <v>1079</v>
      </c>
      <c r="O1081">
        <v>185.33330000000001</v>
      </c>
      <c r="T1081">
        <v>1080</v>
      </c>
      <c r="U1081">
        <v>188.33330000000001</v>
      </c>
    </row>
    <row r="1082" spans="2:21">
      <c r="B1082">
        <f t="shared" si="32"/>
        <v>7.9181635063382769</v>
      </c>
      <c r="C1082">
        <f t="shared" si="33"/>
        <v>15.722294562819151</v>
      </c>
      <c r="D1082">
        <v>1080</v>
      </c>
      <c r="E1082">
        <v>113.33329999999999</v>
      </c>
      <c r="F1082">
        <v>1080</v>
      </c>
      <c r="G1082">
        <v>91.333299999999994</v>
      </c>
      <c r="H1082">
        <v>1080</v>
      </c>
      <c r="I1082">
        <v>153.33330000000001</v>
      </c>
      <c r="J1082">
        <v>1080</v>
      </c>
      <c r="K1082">
        <v>142.33330000000001</v>
      </c>
      <c r="L1082">
        <v>1080</v>
      </c>
      <c r="M1082">
        <v>188.33330000000001</v>
      </c>
      <c r="N1082">
        <v>1080</v>
      </c>
      <c r="O1082">
        <v>185.33330000000001</v>
      </c>
      <c r="T1082">
        <v>1081</v>
      </c>
      <c r="U1082">
        <v>189</v>
      </c>
    </row>
    <row r="1083" spans="2:21">
      <c r="B1083">
        <f t="shared" si="32"/>
        <v>7.9494320503840719</v>
      </c>
      <c r="C1083">
        <f t="shared" si="33"/>
        <v>15.75182555453069</v>
      </c>
      <c r="D1083">
        <v>1081</v>
      </c>
      <c r="E1083">
        <v>114</v>
      </c>
      <c r="F1083">
        <v>1081</v>
      </c>
      <c r="G1083">
        <v>92</v>
      </c>
      <c r="H1083">
        <v>1081</v>
      </c>
      <c r="I1083">
        <v>154</v>
      </c>
      <c r="J1083">
        <v>1081</v>
      </c>
      <c r="K1083">
        <v>143</v>
      </c>
      <c r="L1083">
        <v>1081</v>
      </c>
      <c r="M1083">
        <v>189</v>
      </c>
      <c r="N1083">
        <v>1081</v>
      </c>
      <c r="O1083">
        <v>186</v>
      </c>
      <c r="T1083">
        <v>1082</v>
      </c>
      <c r="U1083">
        <v>189.33330000000001</v>
      </c>
    </row>
    <row r="1084" spans="2:21">
      <c r="B1084">
        <f t="shared" si="32"/>
        <v>7.9806958293607515</v>
      </c>
      <c r="C1084">
        <f t="shared" si="33"/>
        <v>15.781347962352655</v>
      </c>
      <c r="D1084">
        <v>1082</v>
      </c>
      <c r="E1084">
        <v>114.66670000000001</v>
      </c>
      <c r="F1084">
        <v>1082</v>
      </c>
      <c r="G1084">
        <v>91</v>
      </c>
      <c r="H1084">
        <v>1082</v>
      </c>
      <c r="I1084">
        <v>154</v>
      </c>
      <c r="J1084">
        <v>1082</v>
      </c>
      <c r="K1084">
        <v>144</v>
      </c>
      <c r="L1084">
        <v>1082</v>
      </c>
      <c r="M1084">
        <v>189.33330000000001</v>
      </c>
      <c r="N1084">
        <v>1082</v>
      </c>
      <c r="O1084">
        <v>186</v>
      </c>
      <c r="T1084">
        <v>1083</v>
      </c>
      <c r="U1084">
        <v>189</v>
      </c>
    </row>
    <row r="1085" spans="2:21">
      <c r="B1085">
        <f t="shared" si="32"/>
        <v>8.0119548257447608</v>
      </c>
      <c r="C1085">
        <f t="shared" si="33"/>
        <v>15.810861774357834</v>
      </c>
      <c r="D1085">
        <v>1083</v>
      </c>
      <c r="E1085">
        <v>114.33329999999999</v>
      </c>
      <c r="F1085">
        <v>1083</v>
      </c>
      <c r="G1085">
        <v>91</v>
      </c>
      <c r="H1085">
        <v>1083</v>
      </c>
      <c r="I1085">
        <v>153.66669999999999</v>
      </c>
      <c r="J1085">
        <v>1083</v>
      </c>
      <c r="K1085">
        <v>142.66669999999999</v>
      </c>
      <c r="L1085">
        <v>1083</v>
      </c>
      <c r="M1085">
        <v>189</v>
      </c>
      <c r="N1085">
        <v>1083</v>
      </c>
      <c r="O1085">
        <v>185.33330000000001</v>
      </c>
      <c r="T1085">
        <v>1084</v>
      </c>
      <c r="U1085">
        <v>189</v>
      </c>
    </row>
    <row r="1086" spans="2:21">
      <c r="B1086">
        <f t="shared" si="32"/>
        <v>8.0432090220292896</v>
      </c>
      <c r="C1086">
        <f t="shared" si="33"/>
        <v>15.840366978644216</v>
      </c>
      <c r="D1086">
        <v>1084</v>
      </c>
      <c r="E1086">
        <v>113.33329999999999</v>
      </c>
      <c r="F1086">
        <v>1084</v>
      </c>
      <c r="G1086">
        <v>91.666700000000006</v>
      </c>
      <c r="H1086">
        <v>1084</v>
      </c>
      <c r="I1086">
        <v>152.66669999999999</v>
      </c>
      <c r="J1086">
        <v>1084</v>
      </c>
      <c r="K1086">
        <v>143.33330000000001</v>
      </c>
      <c r="L1086">
        <v>1084</v>
      </c>
      <c r="M1086">
        <v>189</v>
      </c>
      <c r="N1086">
        <v>1084</v>
      </c>
      <c r="O1086">
        <v>186</v>
      </c>
      <c r="T1086">
        <v>1085</v>
      </c>
      <c r="U1086">
        <v>188</v>
      </c>
    </row>
    <row r="1087" spans="2:21">
      <c r="B1087">
        <f t="shared" si="32"/>
        <v>8.0744584007243354</v>
      </c>
      <c r="C1087">
        <f t="shared" si="33"/>
        <v>15.869863563334979</v>
      </c>
      <c r="D1087">
        <v>1085</v>
      </c>
      <c r="E1087">
        <v>112.33329999999999</v>
      </c>
      <c r="F1087">
        <v>1085</v>
      </c>
      <c r="G1087">
        <v>92</v>
      </c>
      <c r="H1087">
        <v>1085</v>
      </c>
      <c r="I1087">
        <v>151.66669999999999</v>
      </c>
      <c r="J1087">
        <v>1085</v>
      </c>
      <c r="K1087">
        <v>145</v>
      </c>
      <c r="L1087">
        <v>1085</v>
      </c>
      <c r="M1087">
        <v>188</v>
      </c>
      <c r="N1087">
        <v>1085</v>
      </c>
      <c r="O1087">
        <v>187</v>
      </c>
      <c r="T1087">
        <v>1086</v>
      </c>
      <c r="U1087">
        <v>188.66669999999999</v>
      </c>
    </row>
    <row r="1088" spans="2:21">
      <c r="B1088">
        <f t="shared" si="32"/>
        <v>8.1057029443567465</v>
      </c>
      <c r="C1088">
        <f t="shared" si="33"/>
        <v>15.899351516578536</v>
      </c>
      <c r="D1088">
        <v>1086</v>
      </c>
      <c r="E1088">
        <v>113</v>
      </c>
      <c r="F1088">
        <v>1086</v>
      </c>
      <c r="G1088">
        <v>91</v>
      </c>
      <c r="H1088">
        <v>1086</v>
      </c>
      <c r="I1088">
        <v>152.33330000000001</v>
      </c>
      <c r="J1088">
        <v>1086</v>
      </c>
      <c r="K1088">
        <v>146</v>
      </c>
      <c r="L1088">
        <v>1086</v>
      </c>
      <c r="M1088">
        <v>188.66669999999999</v>
      </c>
      <c r="N1088">
        <v>1086</v>
      </c>
      <c r="O1088">
        <v>187</v>
      </c>
      <c r="T1088">
        <v>1087</v>
      </c>
      <c r="U1088">
        <v>189</v>
      </c>
    </row>
    <row r="1089" spans="2:21">
      <c r="B1089">
        <f t="shared" si="32"/>
        <v>8.1369426354702803</v>
      </c>
      <c r="C1089">
        <f t="shared" si="33"/>
        <v>15.928830826548509</v>
      </c>
      <c r="D1089">
        <v>1087</v>
      </c>
      <c r="E1089">
        <v>113.33329999999999</v>
      </c>
      <c r="F1089">
        <v>1087</v>
      </c>
      <c r="G1089">
        <v>89</v>
      </c>
      <c r="H1089">
        <v>1087</v>
      </c>
      <c r="I1089">
        <v>152.66669999999999</v>
      </c>
      <c r="J1089">
        <v>1087</v>
      </c>
      <c r="K1089">
        <v>144</v>
      </c>
      <c r="L1089">
        <v>1087</v>
      </c>
      <c r="M1089">
        <v>189</v>
      </c>
      <c r="N1089">
        <v>1087</v>
      </c>
      <c r="O1089">
        <v>185</v>
      </c>
      <c r="T1089">
        <v>1088</v>
      </c>
      <c r="U1089">
        <v>186</v>
      </c>
    </row>
    <row r="1090" spans="2:21">
      <c r="B1090">
        <f t="shared" si="32"/>
        <v>8.1681774566256635</v>
      </c>
      <c r="C1090">
        <f t="shared" si="33"/>
        <v>15.958301481443753</v>
      </c>
      <c r="D1090">
        <v>1088</v>
      </c>
      <c r="E1090">
        <v>111</v>
      </c>
      <c r="F1090">
        <v>1088</v>
      </c>
      <c r="G1090">
        <v>89</v>
      </c>
      <c r="H1090">
        <v>1088</v>
      </c>
      <c r="I1090">
        <v>151</v>
      </c>
      <c r="J1090">
        <v>1088</v>
      </c>
      <c r="K1090">
        <v>142.66669999999999</v>
      </c>
      <c r="L1090">
        <v>1088</v>
      </c>
      <c r="M1090">
        <v>186</v>
      </c>
      <c r="N1090">
        <v>1088</v>
      </c>
      <c r="O1090">
        <v>184.33330000000001</v>
      </c>
      <c r="T1090">
        <v>1089</v>
      </c>
      <c r="U1090">
        <v>189.33330000000001</v>
      </c>
    </row>
    <row r="1091" spans="2:21">
      <c r="B1091">
        <f t="shared" ref="B1091:B1154" si="34">ATAN((D1091-830)/$A$2)*180/PI()</f>
        <v>8.1994073904006317</v>
      </c>
      <c r="C1091">
        <f t="shared" ref="C1091:C1154" si="35">ATAN((F1091-574)/$A$2)*180/PI()</f>
        <v>15.987763469488391</v>
      </c>
      <c r="D1091">
        <v>1089</v>
      </c>
      <c r="E1091">
        <v>114.33329999999999</v>
      </c>
      <c r="F1091">
        <v>1089</v>
      </c>
      <c r="G1091">
        <v>89.666700000000006</v>
      </c>
      <c r="H1091">
        <v>1089</v>
      </c>
      <c r="I1091">
        <v>154.33330000000001</v>
      </c>
      <c r="J1091">
        <v>1089</v>
      </c>
      <c r="K1091">
        <v>143.33330000000001</v>
      </c>
      <c r="L1091">
        <v>1089</v>
      </c>
      <c r="M1091">
        <v>189.33330000000001</v>
      </c>
      <c r="N1091">
        <v>1089</v>
      </c>
      <c r="O1091">
        <v>185</v>
      </c>
      <c r="T1091">
        <v>1090</v>
      </c>
      <c r="U1091">
        <v>188.66669999999999</v>
      </c>
    </row>
    <row r="1092" spans="2:21">
      <c r="B1092">
        <f t="shared" si="34"/>
        <v>8.2306324193899894</v>
      </c>
      <c r="C1092">
        <f t="shared" si="35"/>
        <v>16.017216778931783</v>
      </c>
      <c r="D1092">
        <v>1090</v>
      </c>
      <c r="E1092">
        <v>113.66670000000001</v>
      </c>
      <c r="F1092">
        <v>1090</v>
      </c>
      <c r="G1092">
        <v>89.666700000000006</v>
      </c>
      <c r="H1092">
        <v>1090</v>
      </c>
      <c r="I1092">
        <v>153.66669999999999</v>
      </c>
      <c r="J1092">
        <v>1090</v>
      </c>
      <c r="K1092">
        <v>143.33330000000001</v>
      </c>
      <c r="L1092">
        <v>1090</v>
      </c>
      <c r="M1092">
        <v>188.66669999999999</v>
      </c>
      <c r="N1092">
        <v>1090</v>
      </c>
      <c r="O1092">
        <v>185</v>
      </c>
      <c r="T1092">
        <v>1091</v>
      </c>
      <c r="U1092">
        <v>185</v>
      </c>
    </row>
    <row r="1093" spans="2:21">
      <c r="B1093">
        <f t="shared" si="34"/>
        <v>8.2618525262056632</v>
      </c>
      <c r="C1093">
        <f t="shared" si="35"/>
        <v>16.046661398048563</v>
      </c>
      <c r="D1093">
        <v>1091</v>
      </c>
      <c r="E1093">
        <v>110</v>
      </c>
      <c r="F1093">
        <v>1091</v>
      </c>
      <c r="G1093">
        <v>89</v>
      </c>
      <c r="H1093">
        <v>1091</v>
      </c>
      <c r="I1093">
        <v>150</v>
      </c>
      <c r="J1093">
        <v>1091</v>
      </c>
      <c r="K1093">
        <v>144</v>
      </c>
      <c r="L1093">
        <v>1091</v>
      </c>
      <c r="M1093">
        <v>185</v>
      </c>
      <c r="N1093">
        <v>1091</v>
      </c>
      <c r="O1093">
        <v>185</v>
      </c>
      <c r="T1093">
        <v>1092</v>
      </c>
      <c r="U1093">
        <v>185</v>
      </c>
    </row>
    <row r="1094" spans="2:21">
      <c r="B1094">
        <f t="shared" si="34"/>
        <v>8.2930676934767504</v>
      </c>
      <c r="C1094">
        <f t="shared" si="35"/>
        <v>16.076097315138657</v>
      </c>
      <c r="D1094">
        <v>1092</v>
      </c>
      <c r="E1094">
        <v>111</v>
      </c>
      <c r="F1094">
        <v>1092</v>
      </c>
      <c r="G1094">
        <v>90</v>
      </c>
      <c r="H1094">
        <v>1092</v>
      </c>
      <c r="I1094">
        <v>149</v>
      </c>
      <c r="J1094">
        <v>1092</v>
      </c>
      <c r="K1094">
        <v>145</v>
      </c>
      <c r="L1094">
        <v>1092</v>
      </c>
      <c r="M1094">
        <v>185</v>
      </c>
      <c r="N1094">
        <v>1092</v>
      </c>
      <c r="O1094">
        <v>186</v>
      </c>
      <c r="T1094">
        <v>1093</v>
      </c>
      <c r="U1094">
        <v>188.66669999999999</v>
      </c>
    </row>
    <row r="1095" spans="2:21">
      <c r="B1095">
        <f t="shared" si="34"/>
        <v>8.3242779038495769</v>
      </c>
      <c r="C1095">
        <f t="shared" si="35"/>
        <v>16.105524518527265</v>
      </c>
      <c r="D1095">
        <v>1093</v>
      </c>
      <c r="E1095">
        <v>114.66670000000001</v>
      </c>
      <c r="F1095">
        <v>1093</v>
      </c>
      <c r="G1095">
        <v>89.666700000000006</v>
      </c>
      <c r="H1095">
        <v>1093</v>
      </c>
      <c r="I1095">
        <v>152.66669999999999</v>
      </c>
      <c r="J1095">
        <v>1093</v>
      </c>
      <c r="K1095">
        <v>144.66669999999999</v>
      </c>
      <c r="L1095">
        <v>1093</v>
      </c>
      <c r="M1095">
        <v>188.66669999999999</v>
      </c>
      <c r="N1095">
        <v>1093</v>
      </c>
      <c r="O1095">
        <v>185.66669999999999</v>
      </c>
      <c r="T1095">
        <v>1094</v>
      </c>
      <c r="U1095">
        <v>189.33330000000001</v>
      </c>
    </row>
    <row r="1096" spans="2:21">
      <c r="B1096">
        <f t="shared" si="34"/>
        <v>8.3554831399877436</v>
      </c>
      <c r="C1096">
        <f t="shared" si="35"/>
        <v>16.134942996564885</v>
      </c>
      <c r="D1096">
        <v>1094</v>
      </c>
      <c r="E1096">
        <v>115.33329999999999</v>
      </c>
      <c r="F1096">
        <v>1094</v>
      </c>
      <c r="G1096">
        <v>88.666700000000006</v>
      </c>
      <c r="H1096">
        <v>1094</v>
      </c>
      <c r="I1096">
        <v>153.33330000000001</v>
      </c>
      <c r="J1096">
        <v>1094</v>
      </c>
      <c r="K1096">
        <v>143.66669999999999</v>
      </c>
      <c r="L1096">
        <v>1094</v>
      </c>
      <c r="M1096">
        <v>189.33330000000001</v>
      </c>
      <c r="N1096">
        <v>1094</v>
      </c>
      <c r="O1096">
        <v>184.66669999999999</v>
      </c>
      <c r="T1096">
        <v>1095</v>
      </c>
      <c r="U1096">
        <v>186.66669999999999</v>
      </c>
    </row>
    <row r="1097" spans="2:21">
      <c r="B1097">
        <f t="shared" si="34"/>
        <v>8.3866833845721782</v>
      </c>
      <c r="C1097">
        <f t="shared" si="35"/>
        <v>16.16435273762734</v>
      </c>
      <c r="D1097">
        <v>1095</v>
      </c>
      <c r="E1097">
        <v>112.66670000000001</v>
      </c>
      <c r="F1097">
        <v>1095</v>
      </c>
      <c r="G1097">
        <v>89</v>
      </c>
      <c r="H1097">
        <v>1095</v>
      </c>
      <c r="I1097">
        <v>150.66669999999999</v>
      </c>
      <c r="J1097">
        <v>1095</v>
      </c>
      <c r="K1097">
        <v>144</v>
      </c>
      <c r="L1097">
        <v>1095</v>
      </c>
      <c r="M1097">
        <v>186.66669999999999</v>
      </c>
      <c r="N1097">
        <v>1095</v>
      </c>
      <c r="O1097">
        <v>185</v>
      </c>
      <c r="T1097">
        <v>1096</v>
      </c>
      <c r="U1097">
        <v>187</v>
      </c>
    </row>
    <row r="1098" spans="2:21">
      <c r="B1098">
        <f t="shared" si="34"/>
        <v>8.4178786203012024</v>
      </c>
      <c r="C1098">
        <f t="shared" si="35"/>
        <v>16.193753730115763</v>
      </c>
      <c r="D1098">
        <v>1096</v>
      </c>
      <c r="E1098">
        <v>113</v>
      </c>
      <c r="F1098">
        <v>1096</v>
      </c>
      <c r="G1098">
        <v>86.666700000000006</v>
      </c>
      <c r="H1098">
        <v>1096</v>
      </c>
      <c r="I1098">
        <v>151</v>
      </c>
      <c r="J1098">
        <v>1096</v>
      </c>
      <c r="K1098">
        <v>139.66669999999999</v>
      </c>
      <c r="L1098">
        <v>1096</v>
      </c>
      <c r="M1098">
        <v>187</v>
      </c>
      <c r="N1098">
        <v>1096</v>
      </c>
      <c r="O1098">
        <v>183.66669999999999</v>
      </c>
      <c r="T1098">
        <v>1097</v>
      </c>
      <c r="U1098">
        <v>187.33330000000001</v>
      </c>
    </row>
    <row r="1099" spans="2:21">
      <c r="B1099">
        <f t="shared" si="34"/>
        <v>8.4490688298905514</v>
      </c>
      <c r="C1099">
        <f t="shared" si="35"/>
        <v>16.223145962456606</v>
      </c>
      <c r="D1099">
        <v>1097</v>
      </c>
      <c r="E1099">
        <v>113.33329999999999</v>
      </c>
      <c r="F1099">
        <v>1097</v>
      </c>
      <c r="G1099">
        <v>88.333299999999994</v>
      </c>
      <c r="H1099">
        <v>1097</v>
      </c>
      <c r="I1099">
        <v>151.33330000000001</v>
      </c>
      <c r="J1099">
        <v>1097</v>
      </c>
      <c r="K1099">
        <v>141.33330000000001</v>
      </c>
      <c r="L1099">
        <v>1097</v>
      </c>
      <c r="M1099">
        <v>187.33330000000001</v>
      </c>
      <c r="N1099">
        <v>1097</v>
      </c>
      <c r="O1099">
        <v>185.33330000000001</v>
      </c>
      <c r="T1099">
        <v>1098</v>
      </c>
      <c r="U1099">
        <v>186.33330000000001</v>
      </c>
    </row>
    <row r="1100" spans="2:21">
      <c r="B1100">
        <f t="shared" si="34"/>
        <v>8.4802539960734631</v>
      </c>
      <c r="C1100">
        <f t="shared" si="35"/>
        <v>16.25252942310167</v>
      </c>
      <c r="D1100">
        <v>1098</v>
      </c>
      <c r="E1100">
        <v>112.33329999999999</v>
      </c>
      <c r="F1100">
        <v>1098</v>
      </c>
      <c r="G1100">
        <v>91</v>
      </c>
      <c r="H1100">
        <v>1098</v>
      </c>
      <c r="I1100">
        <v>150.33330000000001</v>
      </c>
      <c r="J1100">
        <v>1098</v>
      </c>
      <c r="K1100">
        <v>142</v>
      </c>
      <c r="L1100">
        <v>1098</v>
      </c>
      <c r="M1100">
        <v>186.33330000000001</v>
      </c>
      <c r="N1100">
        <v>1098</v>
      </c>
      <c r="O1100">
        <v>187</v>
      </c>
      <c r="T1100">
        <v>1099</v>
      </c>
      <c r="U1100">
        <v>184</v>
      </c>
    </row>
    <row r="1101" spans="2:21">
      <c r="B1101">
        <f t="shared" si="34"/>
        <v>8.5114341016007025</v>
      </c>
      <c r="C1101">
        <f t="shared" si="35"/>
        <v>16.281904100528116</v>
      </c>
      <c r="D1101">
        <v>1099</v>
      </c>
      <c r="E1101">
        <v>110</v>
      </c>
      <c r="F1101">
        <v>1099</v>
      </c>
      <c r="G1101">
        <v>92</v>
      </c>
      <c r="H1101">
        <v>1099</v>
      </c>
      <c r="I1101">
        <v>148</v>
      </c>
      <c r="J1101">
        <v>1099</v>
      </c>
      <c r="K1101">
        <v>143</v>
      </c>
      <c r="L1101">
        <v>1099</v>
      </c>
      <c r="M1101">
        <v>184</v>
      </c>
      <c r="N1101">
        <v>1099</v>
      </c>
      <c r="O1101">
        <v>186</v>
      </c>
      <c r="T1101">
        <v>1100</v>
      </c>
      <c r="U1101">
        <v>183</v>
      </c>
    </row>
    <row r="1102" spans="2:21">
      <c r="B1102">
        <f t="shared" si="34"/>
        <v>8.5426091292406205</v>
      </c>
      <c r="C1102">
        <f t="shared" si="35"/>
        <v>16.311269983238439</v>
      </c>
      <c r="D1102">
        <v>1100</v>
      </c>
      <c r="E1102">
        <v>109</v>
      </c>
      <c r="F1102">
        <v>1100</v>
      </c>
      <c r="G1102">
        <v>92</v>
      </c>
      <c r="H1102">
        <v>1100</v>
      </c>
      <c r="I1102">
        <v>147</v>
      </c>
      <c r="J1102">
        <v>1100</v>
      </c>
      <c r="K1102">
        <v>143</v>
      </c>
      <c r="L1102">
        <v>1100</v>
      </c>
      <c r="M1102">
        <v>183</v>
      </c>
      <c r="N1102">
        <v>1100</v>
      </c>
      <c r="O1102">
        <v>186</v>
      </c>
      <c r="T1102">
        <v>1101</v>
      </c>
      <c r="U1102">
        <v>183.66669999999999</v>
      </c>
    </row>
    <row r="1103" spans="2:21">
      <c r="B1103">
        <f t="shared" si="34"/>
        <v>8.5737790617792147</v>
      </c>
      <c r="C1103">
        <f t="shared" si="35"/>
        <v>16.340627059760507</v>
      </c>
      <c r="D1103">
        <v>1101</v>
      </c>
      <c r="E1103">
        <v>109.66670000000001</v>
      </c>
      <c r="F1103">
        <v>1101</v>
      </c>
      <c r="G1103">
        <v>91.333299999999994</v>
      </c>
      <c r="H1103">
        <v>1101</v>
      </c>
      <c r="I1103">
        <v>147.66669999999999</v>
      </c>
      <c r="J1103">
        <v>1101</v>
      </c>
      <c r="K1103">
        <v>143.33330000000001</v>
      </c>
      <c r="L1103">
        <v>1101</v>
      </c>
      <c r="M1103">
        <v>183.66669999999999</v>
      </c>
      <c r="N1103">
        <v>1101</v>
      </c>
      <c r="O1103">
        <v>183.33330000000001</v>
      </c>
      <c r="T1103">
        <v>1102</v>
      </c>
      <c r="U1103">
        <v>184.33330000000001</v>
      </c>
    </row>
    <row r="1104" spans="2:21">
      <c r="B1104">
        <f t="shared" si="34"/>
        <v>8.604943882020164</v>
      </c>
      <c r="C1104">
        <f t="shared" si="35"/>
        <v>16.369975318647572</v>
      </c>
      <c r="D1104">
        <v>1102</v>
      </c>
      <c r="E1104">
        <v>110.33329999999999</v>
      </c>
      <c r="F1104">
        <v>1102</v>
      </c>
      <c r="G1104">
        <v>93.333299999999994</v>
      </c>
      <c r="H1104">
        <v>1102</v>
      </c>
      <c r="I1104">
        <v>148.33330000000001</v>
      </c>
      <c r="J1104">
        <v>1102</v>
      </c>
      <c r="K1104">
        <v>142.33330000000001</v>
      </c>
      <c r="L1104">
        <v>1102</v>
      </c>
      <c r="M1104">
        <v>184.33330000000001</v>
      </c>
      <c r="N1104">
        <v>1102</v>
      </c>
      <c r="O1104">
        <v>184.66669999999999</v>
      </c>
      <c r="T1104">
        <v>1103</v>
      </c>
      <c r="U1104">
        <v>185</v>
      </c>
    </row>
    <row r="1105" spans="2:21">
      <c r="B1105">
        <f t="shared" si="34"/>
        <v>8.6361035727848954</v>
      </c>
      <c r="C1105">
        <f t="shared" si="35"/>
        <v>16.399314748478258</v>
      </c>
      <c r="D1105">
        <v>1103</v>
      </c>
      <c r="E1105">
        <v>110</v>
      </c>
      <c r="F1105">
        <v>1103</v>
      </c>
      <c r="G1105">
        <v>93.666700000000006</v>
      </c>
      <c r="H1105">
        <v>1103</v>
      </c>
      <c r="I1105">
        <v>150</v>
      </c>
      <c r="J1105">
        <v>1103</v>
      </c>
      <c r="K1105">
        <v>142.66669999999999</v>
      </c>
      <c r="L1105">
        <v>1103</v>
      </c>
      <c r="M1105">
        <v>185</v>
      </c>
      <c r="N1105">
        <v>1103</v>
      </c>
      <c r="O1105">
        <v>185</v>
      </c>
      <c r="T1105">
        <v>1104</v>
      </c>
      <c r="U1105">
        <v>185.66669999999999</v>
      </c>
    </row>
    <row r="1106" spans="2:21">
      <c r="B1106">
        <f t="shared" si="34"/>
        <v>8.6672581169126204</v>
      </c>
      <c r="C1106">
        <f t="shared" si="35"/>
        <v>16.428645337856583</v>
      </c>
      <c r="D1106">
        <v>1104</v>
      </c>
      <c r="E1106">
        <v>108.66670000000001</v>
      </c>
      <c r="F1106">
        <v>1104</v>
      </c>
      <c r="G1106">
        <v>88</v>
      </c>
      <c r="H1106">
        <v>1104</v>
      </c>
      <c r="I1106">
        <v>151.66669999999999</v>
      </c>
      <c r="J1106">
        <v>1104</v>
      </c>
      <c r="K1106">
        <v>145.33330000000001</v>
      </c>
      <c r="L1106">
        <v>1104</v>
      </c>
      <c r="M1106">
        <v>185.66669999999999</v>
      </c>
      <c r="N1106">
        <v>1104</v>
      </c>
      <c r="O1106">
        <v>187.33330000000001</v>
      </c>
      <c r="T1106">
        <v>1105</v>
      </c>
      <c r="U1106">
        <v>183.66669999999999</v>
      </c>
    </row>
    <row r="1107" spans="2:21">
      <c r="B1107">
        <f t="shared" si="34"/>
        <v>8.698407497260396</v>
      </c>
      <c r="C1107">
        <f t="shared" si="35"/>
        <v>16.457967075411972</v>
      </c>
      <c r="D1107">
        <v>1105</v>
      </c>
      <c r="E1107">
        <v>105.66670000000001</v>
      </c>
      <c r="F1107">
        <v>1105</v>
      </c>
      <c r="G1107">
        <v>90.666700000000006</v>
      </c>
      <c r="H1107">
        <v>1105</v>
      </c>
      <c r="I1107">
        <v>150.66669999999999</v>
      </c>
      <c r="J1107">
        <v>1105</v>
      </c>
      <c r="K1107">
        <v>145</v>
      </c>
      <c r="L1107">
        <v>1105</v>
      </c>
      <c r="M1107">
        <v>183.66669999999999</v>
      </c>
      <c r="N1107">
        <v>1105</v>
      </c>
      <c r="O1107">
        <v>188</v>
      </c>
      <c r="T1107">
        <v>1106</v>
      </c>
      <c r="U1107">
        <v>184</v>
      </c>
    </row>
    <row r="1108" spans="2:21">
      <c r="B1108">
        <f t="shared" si="34"/>
        <v>8.7295516967031723</v>
      </c>
      <c r="C1108">
        <f t="shared" si="35"/>
        <v>16.487279949799248</v>
      </c>
      <c r="D1108">
        <v>1106</v>
      </c>
      <c r="E1108">
        <v>105</v>
      </c>
      <c r="F1108">
        <v>1106</v>
      </c>
      <c r="G1108">
        <v>91.333299999999994</v>
      </c>
      <c r="H1108">
        <v>1106</v>
      </c>
      <c r="I1108">
        <v>149</v>
      </c>
      <c r="J1108">
        <v>1106</v>
      </c>
      <c r="K1108">
        <v>145</v>
      </c>
      <c r="L1108">
        <v>1106</v>
      </c>
      <c r="M1108">
        <v>184</v>
      </c>
      <c r="N1108">
        <v>1106</v>
      </c>
      <c r="O1108">
        <v>186.66669999999999</v>
      </c>
      <c r="T1108">
        <v>1107</v>
      </c>
      <c r="U1108">
        <v>185.33330000000001</v>
      </c>
    </row>
    <row r="1109" spans="2:21">
      <c r="B1109">
        <f t="shared" si="34"/>
        <v>8.7606906981338337</v>
      </c>
      <c r="C1109">
        <f t="shared" si="35"/>
        <v>16.516583949698664</v>
      </c>
      <c r="D1109">
        <v>1107</v>
      </c>
      <c r="E1109">
        <v>106.33329999999999</v>
      </c>
      <c r="F1109">
        <v>1107</v>
      </c>
      <c r="G1109">
        <v>91.666700000000006</v>
      </c>
      <c r="H1109">
        <v>1107</v>
      </c>
      <c r="I1109">
        <v>150.33330000000001</v>
      </c>
      <c r="J1109">
        <v>1107</v>
      </c>
      <c r="K1109">
        <v>143.33330000000001</v>
      </c>
      <c r="L1109">
        <v>1107</v>
      </c>
      <c r="M1109">
        <v>185.33330000000001</v>
      </c>
      <c r="N1109">
        <v>1107</v>
      </c>
      <c r="O1109">
        <v>186</v>
      </c>
      <c r="T1109">
        <v>1108</v>
      </c>
      <c r="U1109">
        <v>186.66669999999999</v>
      </c>
    </row>
    <row r="1110" spans="2:21">
      <c r="B1110">
        <f t="shared" si="34"/>
        <v>8.7918244844632731</v>
      </c>
      <c r="C1110">
        <f t="shared" si="35"/>
        <v>16.545879063815878</v>
      </c>
      <c r="D1110">
        <v>1108</v>
      </c>
      <c r="E1110">
        <v>105.66670000000001</v>
      </c>
      <c r="F1110">
        <v>1108</v>
      </c>
      <c r="G1110">
        <v>91</v>
      </c>
      <c r="H1110">
        <v>1108</v>
      </c>
      <c r="I1110">
        <v>151</v>
      </c>
      <c r="J1110">
        <v>1108</v>
      </c>
      <c r="K1110">
        <v>142.66669999999999</v>
      </c>
      <c r="L1110">
        <v>1108</v>
      </c>
      <c r="M1110">
        <v>186.66669999999999</v>
      </c>
      <c r="N1110">
        <v>1108</v>
      </c>
      <c r="O1110">
        <v>185.33330000000001</v>
      </c>
      <c r="T1110">
        <v>1109</v>
      </c>
      <c r="U1110">
        <v>185</v>
      </c>
    </row>
    <row r="1111" spans="2:21">
      <c r="B1111">
        <f t="shared" si="34"/>
        <v>8.8229530386204083</v>
      </c>
      <c r="C1111">
        <f t="shared" si="35"/>
        <v>16.575165280882</v>
      </c>
      <c r="D1111">
        <v>1109</v>
      </c>
      <c r="E1111">
        <v>104</v>
      </c>
      <c r="F1111">
        <v>1109</v>
      </c>
      <c r="G1111">
        <v>90.666700000000006</v>
      </c>
      <c r="H1111">
        <v>1109</v>
      </c>
      <c r="I1111">
        <v>149.33330000000001</v>
      </c>
      <c r="J1111">
        <v>1109</v>
      </c>
      <c r="K1111">
        <v>141.66669999999999</v>
      </c>
      <c r="L1111">
        <v>1109</v>
      </c>
      <c r="M1111">
        <v>185</v>
      </c>
      <c r="N1111">
        <v>1109</v>
      </c>
      <c r="O1111">
        <v>184.66669999999999</v>
      </c>
      <c r="T1111">
        <v>1110</v>
      </c>
      <c r="U1111">
        <v>184.66669999999999</v>
      </c>
    </row>
    <row r="1112" spans="2:21">
      <c r="B1112">
        <f t="shared" si="34"/>
        <v>8.8540763435522614</v>
      </c>
      <c r="C1112">
        <f t="shared" si="35"/>
        <v>16.604442589653573</v>
      </c>
      <c r="D1112">
        <v>1110</v>
      </c>
      <c r="E1112">
        <v>103</v>
      </c>
      <c r="F1112">
        <v>1110</v>
      </c>
      <c r="G1112">
        <v>90.333299999999994</v>
      </c>
      <c r="H1112">
        <v>1110</v>
      </c>
      <c r="I1112">
        <v>148.33330000000001</v>
      </c>
      <c r="J1112">
        <v>1110</v>
      </c>
      <c r="K1112">
        <v>141.33330000000001</v>
      </c>
      <c r="L1112">
        <v>1110</v>
      </c>
      <c r="M1112">
        <v>184.66669999999999</v>
      </c>
      <c r="N1112">
        <v>1110</v>
      </c>
      <c r="O1112">
        <v>184.33330000000001</v>
      </c>
      <c r="T1112">
        <v>1111</v>
      </c>
      <c r="U1112">
        <v>186.33330000000001</v>
      </c>
    </row>
    <row r="1113" spans="2:21">
      <c r="B1113">
        <f t="shared" si="34"/>
        <v>8.8851943822239914</v>
      </c>
      <c r="C1113">
        <f t="shared" si="35"/>
        <v>16.633710978912575</v>
      </c>
      <c r="D1113">
        <v>1111</v>
      </c>
      <c r="E1113">
        <v>104.66670000000001</v>
      </c>
      <c r="F1113">
        <v>1111</v>
      </c>
      <c r="G1113">
        <v>91</v>
      </c>
      <c r="H1113">
        <v>1111</v>
      </c>
      <c r="I1113">
        <v>150</v>
      </c>
      <c r="J1113">
        <v>1111</v>
      </c>
      <c r="K1113">
        <v>142</v>
      </c>
      <c r="L1113">
        <v>1111</v>
      </c>
      <c r="M1113">
        <v>186.33330000000001</v>
      </c>
      <c r="N1113">
        <v>1111</v>
      </c>
      <c r="O1113">
        <v>185</v>
      </c>
      <c r="T1113">
        <v>1112</v>
      </c>
      <c r="U1113">
        <v>184.66669999999999</v>
      </c>
    </row>
    <row r="1114" spans="2:21">
      <c r="B1114">
        <f t="shared" si="34"/>
        <v>8.9163071376189507</v>
      </c>
      <c r="C1114">
        <f t="shared" si="35"/>
        <v>16.662970437466456</v>
      </c>
      <c r="D1114">
        <v>1112</v>
      </c>
      <c r="E1114">
        <v>102.66670000000001</v>
      </c>
      <c r="F1114">
        <v>1112</v>
      </c>
      <c r="G1114">
        <v>88.666700000000006</v>
      </c>
      <c r="H1114">
        <v>1112</v>
      </c>
      <c r="I1114">
        <v>148.66669999999999</v>
      </c>
      <c r="J1114">
        <v>1112</v>
      </c>
      <c r="K1114">
        <v>141.66669999999999</v>
      </c>
      <c r="L1114">
        <v>1112</v>
      </c>
      <c r="M1114">
        <v>184.66669999999999</v>
      </c>
      <c r="N1114">
        <v>1112</v>
      </c>
      <c r="O1114">
        <v>183.66669999999999</v>
      </c>
      <c r="T1114">
        <v>1113</v>
      </c>
      <c r="U1114">
        <v>183.66669999999999</v>
      </c>
    </row>
    <row r="1115" spans="2:21">
      <c r="B1115">
        <f t="shared" si="34"/>
        <v>8.9474145927387312</v>
      </c>
      <c r="C1115">
        <f t="shared" si="35"/>
        <v>16.692220954148116</v>
      </c>
      <c r="D1115">
        <v>1113</v>
      </c>
      <c r="E1115">
        <v>101.66670000000001</v>
      </c>
      <c r="F1115">
        <v>1113</v>
      </c>
      <c r="G1115">
        <v>91.666700000000006</v>
      </c>
      <c r="H1115">
        <v>1113</v>
      </c>
      <c r="I1115">
        <v>147.66669999999999</v>
      </c>
      <c r="J1115">
        <v>1113</v>
      </c>
      <c r="K1115">
        <v>142.66669999999999</v>
      </c>
      <c r="L1115">
        <v>1113</v>
      </c>
      <c r="M1115">
        <v>183.66669999999999</v>
      </c>
      <c r="N1115">
        <v>1113</v>
      </c>
      <c r="O1115">
        <v>185.66669999999999</v>
      </c>
      <c r="T1115">
        <v>1114</v>
      </c>
      <c r="U1115">
        <v>181.33330000000001</v>
      </c>
    </row>
    <row r="1116" spans="2:21">
      <c r="B1116">
        <f t="shared" si="34"/>
        <v>8.9785167306032143</v>
      </c>
      <c r="C1116">
        <f t="shared" si="35"/>
        <v>16.721462517815933</v>
      </c>
      <c r="D1116">
        <v>1114</v>
      </c>
      <c r="E1116">
        <v>101.33329999999999</v>
      </c>
      <c r="F1116">
        <v>1114</v>
      </c>
      <c r="G1116">
        <v>92.666700000000006</v>
      </c>
      <c r="H1116">
        <v>1114</v>
      </c>
      <c r="I1116">
        <v>147.33330000000001</v>
      </c>
      <c r="J1116">
        <v>1114</v>
      </c>
      <c r="K1116">
        <v>143.66669999999999</v>
      </c>
      <c r="L1116">
        <v>1114</v>
      </c>
      <c r="M1116">
        <v>181.33330000000001</v>
      </c>
      <c r="N1116">
        <v>1114</v>
      </c>
      <c r="O1116">
        <v>186.66669999999999</v>
      </c>
      <c r="T1116">
        <v>1115</v>
      </c>
      <c r="U1116">
        <v>182.66669999999999</v>
      </c>
    </row>
    <row r="1117" spans="2:21">
      <c r="B1117">
        <f t="shared" si="34"/>
        <v>9.0096135342506205</v>
      </c>
      <c r="C1117">
        <f t="shared" si="35"/>
        <v>16.75069511735375</v>
      </c>
      <c r="D1117">
        <v>1115</v>
      </c>
      <c r="E1117">
        <v>102.66670000000001</v>
      </c>
      <c r="F1117">
        <v>1115</v>
      </c>
      <c r="G1117">
        <v>91.666700000000006</v>
      </c>
      <c r="H1117">
        <v>1115</v>
      </c>
      <c r="I1117">
        <v>148.66669999999999</v>
      </c>
      <c r="J1117">
        <v>1115</v>
      </c>
      <c r="K1117">
        <v>142.66669999999999</v>
      </c>
      <c r="L1117">
        <v>1115</v>
      </c>
      <c r="M1117">
        <v>182.66669999999999</v>
      </c>
      <c r="N1117">
        <v>1115</v>
      </c>
      <c r="O1117">
        <v>185.66669999999999</v>
      </c>
      <c r="T1117">
        <v>1116</v>
      </c>
      <c r="U1117">
        <v>181.66669999999999</v>
      </c>
    </row>
    <row r="1118" spans="2:21">
      <c r="B1118">
        <f t="shared" si="34"/>
        <v>9.0407049867375626</v>
      </c>
      <c r="C1118">
        <f t="shared" si="35"/>
        <v>16.779918741670901</v>
      </c>
      <c r="D1118">
        <v>1116</v>
      </c>
      <c r="E1118">
        <v>101.33329999999999</v>
      </c>
      <c r="F1118">
        <v>1116</v>
      </c>
      <c r="G1118">
        <v>91</v>
      </c>
      <c r="H1118">
        <v>1116</v>
      </c>
      <c r="I1118">
        <v>149.33330000000001</v>
      </c>
      <c r="J1118">
        <v>1116</v>
      </c>
      <c r="K1118">
        <v>142</v>
      </c>
      <c r="L1118">
        <v>1116</v>
      </c>
      <c r="M1118">
        <v>181.66669999999999</v>
      </c>
      <c r="N1118">
        <v>1116</v>
      </c>
      <c r="O1118">
        <v>185</v>
      </c>
      <c r="T1118">
        <v>1117</v>
      </c>
      <c r="U1118">
        <v>180</v>
      </c>
    </row>
    <row r="1119" spans="2:21">
      <c r="B1119">
        <f t="shared" si="34"/>
        <v>9.0717910711390832</v>
      </c>
      <c r="C1119">
        <f t="shared" si="35"/>
        <v>16.809133379702203</v>
      </c>
      <c r="D1119">
        <v>1117</v>
      </c>
      <c r="E1119">
        <v>99.666700000000006</v>
      </c>
      <c r="F1119">
        <v>1117</v>
      </c>
      <c r="G1119">
        <v>90.333299999999994</v>
      </c>
      <c r="H1119">
        <v>1117</v>
      </c>
      <c r="I1119">
        <v>147.66669999999999</v>
      </c>
      <c r="J1119">
        <v>1117</v>
      </c>
      <c r="K1119">
        <v>141.33330000000001</v>
      </c>
      <c r="L1119">
        <v>1117</v>
      </c>
      <c r="M1119">
        <v>180</v>
      </c>
      <c r="N1119">
        <v>1117</v>
      </c>
      <c r="O1119">
        <v>184.33330000000001</v>
      </c>
      <c r="T1119">
        <v>1118</v>
      </c>
      <c r="U1119">
        <v>178.66669999999999</v>
      </c>
    </row>
    <row r="1120" spans="2:21">
      <c r="B1120">
        <f t="shared" si="34"/>
        <v>9.1028717705487168</v>
      </c>
      <c r="C1120">
        <f t="shared" si="35"/>
        <v>16.838339020407965</v>
      </c>
      <c r="D1120">
        <v>1118</v>
      </c>
      <c r="E1120">
        <v>98.333299999999994</v>
      </c>
      <c r="F1120">
        <v>1118</v>
      </c>
      <c r="G1120">
        <v>92</v>
      </c>
      <c r="H1120">
        <v>1118</v>
      </c>
      <c r="I1120">
        <v>146.33330000000001</v>
      </c>
      <c r="J1120">
        <v>1118</v>
      </c>
      <c r="K1120">
        <v>143</v>
      </c>
      <c r="L1120">
        <v>1118</v>
      </c>
      <c r="M1120">
        <v>178.66669999999999</v>
      </c>
      <c r="N1120">
        <v>1118</v>
      </c>
      <c r="O1120">
        <v>186</v>
      </c>
      <c r="T1120">
        <v>1119</v>
      </c>
      <c r="U1120">
        <v>179</v>
      </c>
    </row>
    <row r="1121" spans="2:21">
      <c r="B1121">
        <f t="shared" si="34"/>
        <v>9.1339470680785233</v>
      </c>
      <c r="C1121">
        <f t="shared" si="35"/>
        <v>16.867535652774006</v>
      </c>
      <c r="D1121">
        <v>1119</v>
      </c>
      <c r="E1121">
        <v>98.666700000000006</v>
      </c>
      <c r="F1121">
        <v>1119</v>
      </c>
      <c r="G1121">
        <v>93.333299999999994</v>
      </c>
      <c r="H1121">
        <v>1119</v>
      </c>
      <c r="I1121">
        <v>146.66669999999999</v>
      </c>
      <c r="J1121">
        <v>1119</v>
      </c>
      <c r="K1121">
        <v>145</v>
      </c>
      <c r="L1121">
        <v>1119</v>
      </c>
      <c r="M1121">
        <v>179</v>
      </c>
      <c r="N1121">
        <v>1119</v>
      </c>
      <c r="O1121">
        <v>187.66669999999999</v>
      </c>
      <c r="T1121">
        <v>1120</v>
      </c>
      <c r="U1121">
        <v>181.66669999999999</v>
      </c>
    </row>
    <row r="1122" spans="2:21">
      <c r="B1122">
        <f t="shared" si="34"/>
        <v>9.1650169468591542</v>
      </c>
      <c r="C1122">
        <f t="shared" si="35"/>
        <v>16.896723265811641</v>
      </c>
      <c r="D1122">
        <v>1120</v>
      </c>
      <c r="E1122">
        <v>101.66670000000001</v>
      </c>
      <c r="F1122">
        <v>1120</v>
      </c>
      <c r="G1122">
        <v>90.333299999999994</v>
      </c>
      <c r="H1122">
        <v>1120</v>
      </c>
      <c r="I1122">
        <v>147.66669999999999</v>
      </c>
      <c r="J1122">
        <v>1120</v>
      </c>
      <c r="K1122">
        <v>143.33330000000001</v>
      </c>
      <c r="L1122">
        <v>1120</v>
      </c>
      <c r="M1122">
        <v>181.66669999999999</v>
      </c>
      <c r="N1122">
        <v>1120</v>
      </c>
      <c r="O1122">
        <v>185.33330000000001</v>
      </c>
      <c r="T1122">
        <v>1121</v>
      </c>
      <c r="U1122">
        <v>181.33330000000001</v>
      </c>
    </row>
    <row r="1123" spans="2:21">
      <c r="B1123">
        <f t="shared" si="34"/>
        <v>9.1960813900398861</v>
      </c>
      <c r="C1123">
        <f t="shared" si="35"/>
        <v>16.925901848557707</v>
      </c>
      <c r="D1123">
        <v>1121</v>
      </c>
      <c r="E1123">
        <v>101.33329999999999</v>
      </c>
      <c r="F1123">
        <v>1121</v>
      </c>
      <c r="G1123">
        <v>89.666700000000006</v>
      </c>
      <c r="H1123">
        <v>1121</v>
      </c>
      <c r="I1123">
        <v>147.33330000000001</v>
      </c>
      <c r="J1123">
        <v>1121</v>
      </c>
      <c r="K1123">
        <v>142.66669999999999</v>
      </c>
      <c r="L1123">
        <v>1121</v>
      </c>
      <c r="M1123">
        <v>181.33330000000001</v>
      </c>
      <c r="N1123">
        <v>1121</v>
      </c>
      <c r="O1123">
        <v>184.66669999999999</v>
      </c>
      <c r="T1123">
        <v>1122</v>
      </c>
      <c r="U1123">
        <v>181.33330000000001</v>
      </c>
    </row>
    <row r="1124" spans="2:21">
      <c r="B1124">
        <f t="shared" si="34"/>
        <v>9.227140380788672</v>
      </c>
      <c r="C1124">
        <f t="shared" si="35"/>
        <v>16.955071390074554</v>
      </c>
      <c r="D1124">
        <v>1122</v>
      </c>
      <c r="E1124">
        <v>101.33329999999999</v>
      </c>
      <c r="F1124">
        <v>1122</v>
      </c>
      <c r="G1124">
        <v>89.333299999999994</v>
      </c>
      <c r="H1124">
        <v>1122</v>
      </c>
      <c r="I1124">
        <v>147.33330000000001</v>
      </c>
      <c r="J1124">
        <v>1122</v>
      </c>
      <c r="K1124">
        <v>142.33330000000001</v>
      </c>
      <c r="L1124">
        <v>1122</v>
      </c>
      <c r="M1124">
        <v>181.33330000000001</v>
      </c>
      <c r="N1124">
        <v>1122</v>
      </c>
      <c r="O1124">
        <v>184.33330000000001</v>
      </c>
      <c r="T1124">
        <v>1123</v>
      </c>
      <c r="U1124">
        <v>182</v>
      </c>
    </row>
    <row r="1125" spans="2:21">
      <c r="B1125">
        <f t="shared" si="34"/>
        <v>9.2581939022921915</v>
      </c>
      <c r="C1125">
        <f t="shared" si="35"/>
        <v>16.984231879450068</v>
      </c>
      <c r="D1125">
        <v>1123</v>
      </c>
      <c r="E1125">
        <v>102</v>
      </c>
      <c r="F1125">
        <v>1123</v>
      </c>
      <c r="G1125">
        <v>89</v>
      </c>
      <c r="H1125">
        <v>1123</v>
      </c>
      <c r="I1125">
        <v>148</v>
      </c>
      <c r="J1125">
        <v>1123</v>
      </c>
      <c r="K1125">
        <v>142</v>
      </c>
      <c r="L1125">
        <v>1123</v>
      </c>
      <c r="M1125">
        <v>182</v>
      </c>
      <c r="N1125">
        <v>1123</v>
      </c>
      <c r="O1125">
        <v>184</v>
      </c>
      <c r="T1125">
        <v>1124</v>
      </c>
      <c r="U1125">
        <v>182</v>
      </c>
    </row>
    <row r="1126" spans="2:21">
      <c r="B1126">
        <f t="shared" si="34"/>
        <v>9.2892419377559037</v>
      </c>
      <c r="C1126">
        <f t="shared" si="35"/>
        <v>17.013383305797639</v>
      </c>
      <c r="D1126">
        <v>1124</v>
      </c>
      <c r="E1126">
        <v>102</v>
      </c>
      <c r="F1126">
        <v>1124</v>
      </c>
      <c r="G1126">
        <v>90.666700000000006</v>
      </c>
      <c r="H1126">
        <v>1124</v>
      </c>
      <c r="I1126">
        <v>148</v>
      </c>
      <c r="J1126">
        <v>1124</v>
      </c>
      <c r="K1126">
        <v>141.66669999999999</v>
      </c>
      <c r="L1126">
        <v>1124</v>
      </c>
      <c r="M1126">
        <v>182</v>
      </c>
      <c r="N1126">
        <v>1124</v>
      </c>
      <c r="O1126">
        <v>184.66669999999999</v>
      </c>
      <c r="T1126">
        <v>1125</v>
      </c>
      <c r="U1126">
        <v>182</v>
      </c>
    </row>
    <row r="1127" spans="2:21">
      <c r="B1127">
        <f t="shared" si="34"/>
        <v>9.320284470404081</v>
      </c>
      <c r="C1127">
        <f t="shared" si="35"/>
        <v>17.042525658256221</v>
      </c>
      <c r="D1127">
        <v>1125</v>
      </c>
      <c r="E1127">
        <v>102</v>
      </c>
      <c r="F1127">
        <v>1125</v>
      </c>
      <c r="G1127">
        <v>90.333299999999994</v>
      </c>
      <c r="H1127">
        <v>1125</v>
      </c>
      <c r="I1127">
        <v>148</v>
      </c>
      <c r="J1127">
        <v>1125</v>
      </c>
      <c r="K1127">
        <v>141.33330000000001</v>
      </c>
      <c r="L1127">
        <v>1125</v>
      </c>
      <c r="M1127">
        <v>182</v>
      </c>
      <c r="N1127">
        <v>1125</v>
      </c>
      <c r="O1127">
        <v>184.33330000000001</v>
      </c>
      <c r="T1127">
        <v>1126</v>
      </c>
      <c r="U1127">
        <v>180.66669999999999</v>
      </c>
    </row>
    <row r="1128" spans="2:21">
      <c r="B1128">
        <f t="shared" si="34"/>
        <v>9.3513214834798681</v>
      </c>
      <c r="C1128">
        <f t="shared" si="35"/>
        <v>17.071658925990292</v>
      </c>
      <c r="D1128">
        <v>1126</v>
      </c>
      <c r="E1128">
        <v>100.66670000000001</v>
      </c>
      <c r="F1128">
        <v>1126</v>
      </c>
      <c r="G1128">
        <v>90.666700000000006</v>
      </c>
      <c r="H1128">
        <v>1126</v>
      </c>
      <c r="I1128">
        <v>146.66669999999999</v>
      </c>
      <c r="J1128">
        <v>1126</v>
      </c>
      <c r="K1128">
        <v>141.66669999999999</v>
      </c>
      <c r="L1128">
        <v>1126</v>
      </c>
      <c r="M1128">
        <v>180.66669999999999</v>
      </c>
      <c r="N1128">
        <v>1126</v>
      </c>
      <c r="O1128">
        <v>184.66669999999999</v>
      </c>
      <c r="T1128">
        <v>1127</v>
      </c>
      <c r="U1128">
        <v>179</v>
      </c>
    </row>
    <row r="1129" spans="2:21">
      <c r="B1129">
        <f t="shared" si="34"/>
        <v>9.3823529602453242</v>
      </c>
      <c r="C1129">
        <f t="shared" si="35"/>
        <v>17.100783098189872</v>
      </c>
      <c r="D1129">
        <v>1127</v>
      </c>
      <c r="E1129">
        <v>99</v>
      </c>
      <c r="F1129">
        <v>1127</v>
      </c>
      <c r="G1129">
        <v>90.333299999999994</v>
      </c>
      <c r="H1129">
        <v>1127</v>
      </c>
      <c r="I1129">
        <v>145</v>
      </c>
      <c r="J1129">
        <v>1127</v>
      </c>
      <c r="K1129">
        <v>141.33330000000001</v>
      </c>
      <c r="L1129">
        <v>1127</v>
      </c>
      <c r="M1129">
        <v>179</v>
      </c>
      <c r="N1129">
        <v>1127</v>
      </c>
      <c r="O1129">
        <v>184.33330000000001</v>
      </c>
      <c r="T1129">
        <v>1128</v>
      </c>
      <c r="U1129">
        <v>181.66669999999999</v>
      </c>
    </row>
    <row r="1130" spans="2:21">
      <c r="B1130">
        <f t="shared" si="34"/>
        <v>9.4133788839814692</v>
      </c>
      <c r="C1130">
        <f t="shared" si="35"/>
        <v>17.129898164070543</v>
      </c>
      <c r="D1130">
        <v>1128</v>
      </c>
      <c r="E1130">
        <v>99.666700000000006</v>
      </c>
      <c r="F1130">
        <v>1128</v>
      </c>
      <c r="G1130">
        <v>89.666700000000006</v>
      </c>
      <c r="H1130">
        <v>1128</v>
      </c>
      <c r="I1130">
        <v>145.66669999999999</v>
      </c>
      <c r="J1130">
        <v>1128</v>
      </c>
      <c r="K1130">
        <v>141.33330000000001</v>
      </c>
      <c r="L1130">
        <v>1128</v>
      </c>
      <c r="M1130">
        <v>181.66669999999999</v>
      </c>
      <c r="N1130">
        <v>1128</v>
      </c>
      <c r="O1130">
        <v>186</v>
      </c>
      <c r="T1130">
        <v>1129</v>
      </c>
      <c r="U1130">
        <v>180.66669999999999</v>
      </c>
    </row>
    <row r="1131" spans="2:21">
      <c r="B1131">
        <f t="shared" si="34"/>
        <v>9.4443992379883408</v>
      </c>
      <c r="C1131">
        <f t="shared" si="35"/>
        <v>17.159004112873429</v>
      </c>
      <c r="D1131">
        <v>1129</v>
      </c>
      <c r="E1131">
        <v>98.666700000000006</v>
      </c>
      <c r="F1131">
        <v>1129</v>
      </c>
      <c r="G1131">
        <v>89</v>
      </c>
      <c r="H1131">
        <v>1129</v>
      </c>
      <c r="I1131">
        <v>144.66669999999999</v>
      </c>
      <c r="J1131">
        <v>1129</v>
      </c>
      <c r="K1131">
        <v>142</v>
      </c>
      <c r="L1131">
        <v>1129</v>
      </c>
      <c r="M1131">
        <v>180.66669999999999</v>
      </c>
      <c r="N1131">
        <v>1129</v>
      </c>
      <c r="O1131">
        <v>186</v>
      </c>
      <c r="T1131">
        <v>1130</v>
      </c>
      <c r="U1131">
        <v>181.66669999999999</v>
      </c>
    </row>
    <row r="1132" spans="2:21">
      <c r="B1132">
        <f t="shared" si="34"/>
        <v>9.4754140055850193</v>
      </c>
      <c r="C1132">
        <f t="shared" si="35"/>
        <v>17.188100933865229</v>
      </c>
      <c r="D1132">
        <v>1130</v>
      </c>
      <c r="E1132">
        <v>99.666700000000006</v>
      </c>
      <c r="F1132">
        <v>1130</v>
      </c>
      <c r="G1132">
        <v>88</v>
      </c>
      <c r="H1132">
        <v>1130</v>
      </c>
      <c r="I1132">
        <v>145.66669999999999</v>
      </c>
      <c r="J1132">
        <v>1130</v>
      </c>
      <c r="K1132">
        <v>141</v>
      </c>
      <c r="L1132">
        <v>1130</v>
      </c>
      <c r="M1132">
        <v>181.66669999999999</v>
      </c>
      <c r="N1132">
        <v>1130</v>
      </c>
      <c r="O1132">
        <v>185</v>
      </c>
      <c r="T1132">
        <v>1131</v>
      </c>
      <c r="U1132">
        <v>184</v>
      </c>
    </row>
    <row r="1133" spans="2:21">
      <c r="B1133">
        <f t="shared" si="34"/>
        <v>9.5064231701097004</v>
      </c>
      <c r="C1133">
        <f t="shared" si="35"/>
        <v>17.217188616338181</v>
      </c>
      <c r="D1133">
        <v>1131</v>
      </c>
      <c r="E1133">
        <v>102</v>
      </c>
      <c r="F1133">
        <v>1131</v>
      </c>
      <c r="G1133">
        <v>90.666700000000006</v>
      </c>
      <c r="H1133">
        <v>1131</v>
      </c>
      <c r="I1133">
        <v>148</v>
      </c>
      <c r="J1133">
        <v>1131</v>
      </c>
      <c r="K1133">
        <v>141.66669999999999</v>
      </c>
      <c r="L1133">
        <v>1131</v>
      </c>
      <c r="M1133">
        <v>184</v>
      </c>
      <c r="N1133">
        <v>1131</v>
      </c>
      <c r="O1133">
        <v>186.66669999999999</v>
      </c>
      <c r="T1133">
        <v>1132</v>
      </c>
      <c r="U1133">
        <v>183.33330000000001</v>
      </c>
    </row>
    <row r="1134" spans="2:21">
      <c r="B1134">
        <f t="shared" si="34"/>
        <v>9.5374267149197234</v>
      </c>
      <c r="C1134">
        <f t="shared" si="35"/>
        <v>17.246267149610116</v>
      </c>
      <c r="D1134">
        <v>1132</v>
      </c>
      <c r="E1134">
        <v>102.33329999999999</v>
      </c>
      <c r="F1134">
        <v>1132</v>
      </c>
      <c r="G1134">
        <v>92.666700000000006</v>
      </c>
      <c r="H1134">
        <v>1132</v>
      </c>
      <c r="I1134">
        <v>146.33330000000001</v>
      </c>
      <c r="J1134">
        <v>1132</v>
      </c>
      <c r="K1134">
        <v>143.66669999999999</v>
      </c>
      <c r="L1134">
        <v>1132</v>
      </c>
      <c r="M1134">
        <v>183.33330000000001</v>
      </c>
      <c r="N1134">
        <v>1132</v>
      </c>
      <c r="O1134">
        <v>186.66669999999999</v>
      </c>
      <c r="T1134">
        <v>1133</v>
      </c>
      <c r="U1134">
        <v>180.66669999999999</v>
      </c>
    </row>
    <row r="1135" spans="2:21">
      <c r="B1135">
        <f t="shared" si="34"/>
        <v>9.5684246233916213</v>
      </c>
      <c r="C1135">
        <f t="shared" si="35"/>
        <v>17.275336523024421</v>
      </c>
      <c r="D1135">
        <v>1133</v>
      </c>
      <c r="E1135">
        <v>99.666700000000006</v>
      </c>
      <c r="F1135">
        <v>1133</v>
      </c>
      <c r="G1135">
        <v>91.666700000000006</v>
      </c>
      <c r="H1135">
        <v>1133</v>
      </c>
      <c r="I1135">
        <v>143.66669999999999</v>
      </c>
      <c r="J1135">
        <v>1133</v>
      </c>
      <c r="K1135">
        <v>142.66669999999999</v>
      </c>
      <c r="L1135">
        <v>1133</v>
      </c>
      <c r="M1135">
        <v>180.66669999999999</v>
      </c>
      <c r="N1135">
        <v>1133</v>
      </c>
      <c r="O1135">
        <v>185.66669999999999</v>
      </c>
      <c r="T1135">
        <v>1134</v>
      </c>
      <c r="U1135">
        <v>180</v>
      </c>
    </row>
    <row r="1136" spans="2:21">
      <c r="B1136">
        <f t="shared" si="34"/>
        <v>9.5994168789211738</v>
      </c>
      <c r="C1136">
        <f t="shared" si="35"/>
        <v>17.30439672595006</v>
      </c>
      <c r="D1136">
        <v>1134</v>
      </c>
      <c r="E1136">
        <v>99</v>
      </c>
      <c r="F1136">
        <v>1134</v>
      </c>
      <c r="G1136">
        <v>92.666700000000006</v>
      </c>
      <c r="H1136">
        <v>1134</v>
      </c>
      <c r="I1136">
        <v>143</v>
      </c>
      <c r="J1136">
        <v>1134</v>
      </c>
      <c r="K1136">
        <v>141.66669999999999</v>
      </c>
      <c r="L1136">
        <v>1134</v>
      </c>
      <c r="M1136">
        <v>180</v>
      </c>
      <c r="N1136">
        <v>1134</v>
      </c>
      <c r="O1136">
        <v>184.66669999999999</v>
      </c>
      <c r="T1136">
        <v>1135</v>
      </c>
      <c r="U1136">
        <v>180.66669999999999</v>
      </c>
    </row>
    <row r="1137" spans="2:21">
      <c r="B1137">
        <f t="shared" si="34"/>
        <v>9.6304034649234413</v>
      </c>
      <c r="C1137">
        <f t="shared" si="35"/>
        <v>17.33344774778158</v>
      </c>
      <c r="D1137">
        <v>1135</v>
      </c>
      <c r="E1137">
        <v>99.666700000000006</v>
      </c>
      <c r="F1137">
        <v>1135</v>
      </c>
      <c r="G1137">
        <v>93</v>
      </c>
      <c r="H1137">
        <v>1135</v>
      </c>
      <c r="I1137">
        <v>143.66669999999999</v>
      </c>
      <c r="J1137">
        <v>1135</v>
      </c>
      <c r="K1137">
        <v>142</v>
      </c>
      <c r="L1137">
        <v>1135</v>
      </c>
      <c r="M1137">
        <v>180.66669999999999</v>
      </c>
      <c r="N1137">
        <v>1135</v>
      </c>
      <c r="O1137">
        <v>185</v>
      </c>
      <c r="T1137">
        <v>1136</v>
      </c>
      <c r="U1137">
        <v>180.66669999999999</v>
      </c>
    </row>
    <row r="1138" spans="2:21">
      <c r="B1138">
        <f t="shared" si="34"/>
        <v>9.6613843648328288</v>
      </c>
      <c r="C1138">
        <f t="shared" si="35"/>
        <v>17.362489577939115</v>
      </c>
      <c r="D1138">
        <v>1136</v>
      </c>
      <c r="E1138">
        <v>99.666700000000006</v>
      </c>
      <c r="F1138">
        <v>1136</v>
      </c>
      <c r="G1138">
        <v>93.333299999999994</v>
      </c>
      <c r="H1138">
        <v>1136</v>
      </c>
      <c r="I1138">
        <v>143.66669999999999</v>
      </c>
      <c r="J1138">
        <v>1136</v>
      </c>
      <c r="K1138">
        <v>144.33330000000001</v>
      </c>
      <c r="L1138">
        <v>1136</v>
      </c>
      <c r="M1138">
        <v>180.66669999999999</v>
      </c>
      <c r="N1138">
        <v>1136</v>
      </c>
      <c r="O1138">
        <v>184.66669999999999</v>
      </c>
      <c r="T1138">
        <v>1137</v>
      </c>
      <c r="U1138">
        <v>181</v>
      </c>
    </row>
    <row r="1139" spans="2:21">
      <c r="B1139">
        <f t="shared" si="34"/>
        <v>9.6923595621031033</v>
      </c>
      <c r="C1139">
        <f t="shared" si="35"/>
        <v>17.39152220586837</v>
      </c>
      <c r="D1139">
        <v>1137</v>
      </c>
      <c r="E1139">
        <v>100</v>
      </c>
      <c r="F1139">
        <v>1137</v>
      </c>
      <c r="G1139">
        <v>91</v>
      </c>
      <c r="H1139">
        <v>1137</v>
      </c>
      <c r="I1139">
        <v>144</v>
      </c>
      <c r="J1139">
        <v>1137</v>
      </c>
      <c r="K1139">
        <v>142</v>
      </c>
      <c r="L1139">
        <v>1137</v>
      </c>
      <c r="M1139">
        <v>181</v>
      </c>
      <c r="N1139">
        <v>1137</v>
      </c>
      <c r="O1139">
        <v>182.33330000000001</v>
      </c>
      <c r="T1139">
        <v>1138</v>
      </c>
      <c r="U1139">
        <v>180.33330000000001</v>
      </c>
    </row>
    <row r="1140" spans="2:21">
      <c r="B1140">
        <f t="shared" si="34"/>
        <v>9.7233290402074708</v>
      </c>
      <c r="C1140">
        <f t="shared" si="35"/>
        <v>17.420545621040656</v>
      </c>
      <c r="D1140">
        <v>1138</v>
      </c>
      <c r="E1140">
        <v>99.333299999999994</v>
      </c>
      <c r="F1140">
        <v>1138</v>
      </c>
      <c r="G1140">
        <v>89.333299999999994</v>
      </c>
      <c r="H1140">
        <v>1138</v>
      </c>
      <c r="I1140">
        <v>143.33330000000001</v>
      </c>
      <c r="J1140">
        <v>1138</v>
      </c>
      <c r="K1140">
        <v>139.66669999999999</v>
      </c>
      <c r="L1140">
        <v>1138</v>
      </c>
      <c r="M1140">
        <v>180.33330000000001</v>
      </c>
      <c r="N1140">
        <v>1138</v>
      </c>
      <c r="O1140">
        <v>182.66669999999999</v>
      </c>
      <c r="T1140">
        <v>1139</v>
      </c>
      <c r="U1140">
        <v>181</v>
      </c>
    </row>
    <row r="1141" spans="2:21">
      <c r="B1141">
        <f t="shared" si="34"/>
        <v>9.7542927826386041</v>
      </c>
      <c r="C1141">
        <f t="shared" si="35"/>
        <v>17.44955981295287</v>
      </c>
      <c r="D1141">
        <v>1139</v>
      </c>
      <c r="E1141">
        <v>100</v>
      </c>
      <c r="F1141">
        <v>1139</v>
      </c>
      <c r="G1141">
        <v>88.666700000000006</v>
      </c>
      <c r="H1141">
        <v>1139</v>
      </c>
      <c r="I1141">
        <v>144</v>
      </c>
      <c r="J1141">
        <v>1139</v>
      </c>
      <c r="K1141">
        <v>139.66669999999999</v>
      </c>
      <c r="L1141">
        <v>1139</v>
      </c>
      <c r="M1141">
        <v>181</v>
      </c>
      <c r="N1141">
        <v>1139</v>
      </c>
      <c r="O1141">
        <v>182.66669999999999</v>
      </c>
      <c r="T1141">
        <v>1140</v>
      </c>
      <c r="U1141">
        <v>181</v>
      </c>
    </row>
    <row r="1142" spans="2:21">
      <c r="B1142">
        <f t="shared" si="34"/>
        <v>9.7852507729086842</v>
      </c>
      <c r="C1142">
        <f t="shared" si="35"/>
        <v>17.478564771127502</v>
      </c>
      <c r="D1142">
        <v>1140</v>
      </c>
      <c r="E1142">
        <v>100</v>
      </c>
      <c r="F1142">
        <v>1140</v>
      </c>
      <c r="G1142">
        <v>89</v>
      </c>
      <c r="H1142">
        <v>1140</v>
      </c>
      <c r="I1142">
        <v>144</v>
      </c>
      <c r="J1142">
        <v>1140</v>
      </c>
      <c r="K1142">
        <v>140</v>
      </c>
      <c r="L1142">
        <v>1140</v>
      </c>
      <c r="M1142">
        <v>181</v>
      </c>
      <c r="N1142">
        <v>1140</v>
      </c>
      <c r="O1142">
        <v>183</v>
      </c>
      <c r="T1142">
        <v>1141</v>
      </c>
      <c r="U1142">
        <v>180.66669999999999</v>
      </c>
    </row>
    <row r="1143" spans="2:21">
      <c r="B1143">
        <f t="shared" si="34"/>
        <v>9.8162029945494602</v>
      </c>
      <c r="C1143">
        <f t="shared" si="35"/>
        <v>17.507560485112638</v>
      </c>
      <c r="D1143">
        <v>1141</v>
      </c>
      <c r="E1143">
        <v>99.666700000000006</v>
      </c>
      <c r="F1143">
        <v>1141</v>
      </c>
      <c r="G1143">
        <v>90</v>
      </c>
      <c r="H1143">
        <v>1141</v>
      </c>
      <c r="I1143">
        <v>143.66669999999999</v>
      </c>
      <c r="J1143">
        <v>1141</v>
      </c>
      <c r="K1143">
        <v>141</v>
      </c>
      <c r="L1143">
        <v>1141</v>
      </c>
      <c r="M1143">
        <v>180.66669999999999</v>
      </c>
      <c r="N1143">
        <v>1141</v>
      </c>
      <c r="O1143">
        <v>184</v>
      </c>
      <c r="T1143">
        <v>1142</v>
      </c>
      <c r="U1143">
        <v>181</v>
      </c>
    </row>
    <row r="1144" spans="2:21">
      <c r="B1144">
        <f t="shared" si="34"/>
        <v>9.8471494311122765</v>
      </c>
      <c r="C1144">
        <f t="shared" si="35"/>
        <v>17.53654694448198</v>
      </c>
      <c r="D1144">
        <v>1142</v>
      </c>
      <c r="E1144">
        <v>98.666700000000006</v>
      </c>
      <c r="F1144">
        <v>1142</v>
      </c>
      <c r="G1144">
        <v>90</v>
      </c>
      <c r="H1144">
        <v>1142</v>
      </c>
      <c r="I1144">
        <v>142.66669999999999</v>
      </c>
      <c r="J1144">
        <v>1142</v>
      </c>
      <c r="K1144">
        <v>141</v>
      </c>
      <c r="L1144">
        <v>1142</v>
      </c>
      <c r="M1144">
        <v>181</v>
      </c>
      <c r="N1144">
        <v>1142</v>
      </c>
      <c r="O1144">
        <v>186</v>
      </c>
      <c r="T1144">
        <v>1143</v>
      </c>
      <c r="U1144">
        <v>180.33330000000001</v>
      </c>
    </row>
    <row r="1145" spans="2:21">
      <c r="B1145">
        <f t="shared" si="34"/>
        <v>9.8780900661681397</v>
      </c>
      <c r="C1145">
        <f t="shared" si="35"/>
        <v>17.565524138834821</v>
      </c>
      <c r="D1145">
        <v>1143</v>
      </c>
      <c r="E1145">
        <v>98</v>
      </c>
      <c r="F1145">
        <v>1143</v>
      </c>
      <c r="G1145">
        <v>91</v>
      </c>
      <c r="H1145">
        <v>1143</v>
      </c>
      <c r="I1145">
        <v>142</v>
      </c>
      <c r="J1145">
        <v>1143</v>
      </c>
      <c r="K1145">
        <v>142</v>
      </c>
      <c r="L1145">
        <v>1143</v>
      </c>
      <c r="M1145">
        <v>180.33330000000001</v>
      </c>
      <c r="N1145">
        <v>1143</v>
      </c>
      <c r="O1145">
        <v>187</v>
      </c>
      <c r="T1145">
        <v>1144</v>
      </c>
      <c r="U1145">
        <v>177.33330000000001</v>
      </c>
    </row>
    <row r="1146" spans="2:21">
      <c r="B1146">
        <f t="shared" si="34"/>
        <v>9.9090248833077386</v>
      </c>
      <c r="C1146">
        <f t="shared" si="35"/>
        <v>17.594492057796057</v>
      </c>
      <c r="D1146">
        <v>1144</v>
      </c>
      <c r="E1146">
        <v>94.333299999999994</v>
      </c>
      <c r="F1146">
        <v>1144</v>
      </c>
      <c r="G1146">
        <v>89.666700000000006</v>
      </c>
      <c r="H1146">
        <v>1144</v>
      </c>
      <c r="I1146">
        <v>138.33330000000001</v>
      </c>
      <c r="J1146">
        <v>1144</v>
      </c>
      <c r="K1146">
        <v>140</v>
      </c>
      <c r="L1146">
        <v>1144</v>
      </c>
      <c r="M1146">
        <v>177.33330000000001</v>
      </c>
      <c r="N1146">
        <v>1144</v>
      </c>
      <c r="O1146">
        <v>183</v>
      </c>
      <c r="T1146">
        <v>1145</v>
      </c>
      <c r="U1146">
        <v>179</v>
      </c>
    </row>
    <row r="1147" spans="2:21">
      <c r="B1147">
        <f t="shared" si="34"/>
        <v>9.9399538661415043</v>
      </c>
      <c r="C1147">
        <f t="shared" si="35"/>
        <v>17.62345069101621</v>
      </c>
      <c r="D1147">
        <v>1145</v>
      </c>
      <c r="E1147">
        <v>96</v>
      </c>
      <c r="F1147">
        <v>1145</v>
      </c>
      <c r="G1147">
        <v>90</v>
      </c>
      <c r="H1147">
        <v>1145</v>
      </c>
      <c r="I1147">
        <v>140</v>
      </c>
      <c r="J1147">
        <v>1145</v>
      </c>
      <c r="K1147">
        <v>139</v>
      </c>
      <c r="L1147">
        <v>1145</v>
      </c>
      <c r="M1147">
        <v>179</v>
      </c>
      <c r="N1147">
        <v>1145</v>
      </c>
      <c r="O1147">
        <v>182</v>
      </c>
      <c r="T1147">
        <v>1146</v>
      </c>
      <c r="U1147">
        <v>179.66669999999999</v>
      </c>
    </row>
    <row r="1148" spans="2:21">
      <c r="B1148">
        <f t="shared" si="34"/>
        <v>9.9708769982996532</v>
      </c>
      <c r="C1148">
        <f t="shared" si="35"/>
        <v>17.652400028171396</v>
      </c>
      <c r="D1148">
        <v>1146</v>
      </c>
      <c r="E1148">
        <v>96.666700000000006</v>
      </c>
      <c r="F1148">
        <v>1146</v>
      </c>
      <c r="G1148">
        <v>92.333299999999994</v>
      </c>
      <c r="H1148">
        <v>1146</v>
      </c>
      <c r="I1148">
        <v>140.66669999999999</v>
      </c>
      <c r="J1148">
        <v>1146</v>
      </c>
      <c r="K1148">
        <v>141.33330000000001</v>
      </c>
      <c r="L1148">
        <v>1146</v>
      </c>
      <c r="M1148">
        <v>179.66669999999999</v>
      </c>
      <c r="N1148">
        <v>1146</v>
      </c>
      <c r="O1148">
        <v>184.33330000000001</v>
      </c>
      <c r="T1148">
        <v>1147</v>
      </c>
      <c r="U1148">
        <v>180</v>
      </c>
    </row>
    <row r="1149" spans="2:21">
      <c r="B1149">
        <f t="shared" si="34"/>
        <v>10.00179426343222</v>
      </c>
      <c r="C1149">
        <f t="shared" si="35"/>
        <v>17.681340058963343</v>
      </c>
      <c r="D1149">
        <v>1147</v>
      </c>
      <c r="E1149">
        <v>97</v>
      </c>
      <c r="F1149">
        <v>1147</v>
      </c>
      <c r="G1149">
        <v>93.666700000000006</v>
      </c>
      <c r="H1149">
        <v>1147</v>
      </c>
      <c r="I1149">
        <v>141</v>
      </c>
      <c r="J1149">
        <v>1147</v>
      </c>
      <c r="K1149">
        <v>142.66669999999999</v>
      </c>
      <c r="L1149">
        <v>1147</v>
      </c>
      <c r="M1149">
        <v>180</v>
      </c>
      <c r="N1149">
        <v>1147</v>
      </c>
      <c r="O1149">
        <v>185.66669999999999</v>
      </c>
      <c r="T1149">
        <v>1148</v>
      </c>
      <c r="U1149">
        <v>180.33330000000001</v>
      </c>
    </row>
    <row r="1150" spans="2:21">
      <c r="B1150">
        <f t="shared" si="34"/>
        <v>10.03270564520912</v>
      </c>
      <c r="C1150">
        <f t="shared" si="35"/>
        <v>17.710270773119408</v>
      </c>
      <c r="D1150">
        <v>1148</v>
      </c>
      <c r="E1150">
        <v>97.333299999999994</v>
      </c>
      <c r="F1150">
        <v>1148</v>
      </c>
      <c r="G1150">
        <v>92.666700000000006</v>
      </c>
      <c r="H1150">
        <v>1148</v>
      </c>
      <c r="I1150">
        <v>141.33330000000001</v>
      </c>
      <c r="J1150">
        <v>1148</v>
      </c>
      <c r="K1150">
        <v>141.66669999999999</v>
      </c>
      <c r="L1150">
        <v>1148</v>
      </c>
      <c r="M1150">
        <v>180.33330000000001</v>
      </c>
      <c r="N1150">
        <v>1148</v>
      </c>
      <c r="O1150">
        <v>184.66669999999999</v>
      </c>
      <c r="T1150">
        <v>1149</v>
      </c>
      <c r="U1150">
        <v>181.33330000000001</v>
      </c>
    </row>
    <row r="1151" spans="2:21">
      <c r="B1151">
        <f t="shared" si="34"/>
        <v>10.063611127320179</v>
      </c>
      <c r="C1151">
        <f t="shared" si="35"/>
        <v>17.739192160392552</v>
      </c>
      <c r="D1151">
        <v>1149</v>
      </c>
      <c r="E1151">
        <v>98.333299999999994</v>
      </c>
      <c r="F1151">
        <v>1149</v>
      </c>
      <c r="G1151">
        <v>91.333299999999994</v>
      </c>
      <c r="H1151">
        <v>1149</v>
      </c>
      <c r="I1151">
        <v>142.33330000000001</v>
      </c>
      <c r="J1151">
        <v>1149</v>
      </c>
      <c r="K1151">
        <v>140.33330000000001</v>
      </c>
      <c r="L1151">
        <v>1149</v>
      </c>
      <c r="M1151">
        <v>181.33330000000001</v>
      </c>
      <c r="N1151">
        <v>1149</v>
      </c>
      <c r="O1151">
        <v>183.33330000000001</v>
      </c>
      <c r="T1151">
        <v>1150</v>
      </c>
      <c r="U1151">
        <v>181</v>
      </c>
    </row>
    <row r="1152" spans="2:21">
      <c r="B1152">
        <f t="shared" si="34"/>
        <v>10.094510693475172</v>
      </c>
      <c r="C1152">
        <f t="shared" si="35"/>
        <v>17.768104210561354</v>
      </c>
      <c r="D1152">
        <v>1150</v>
      </c>
      <c r="E1152">
        <v>98</v>
      </c>
      <c r="F1152">
        <v>1150</v>
      </c>
      <c r="G1152">
        <v>92.333299999999994</v>
      </c>
      <c r="H1152">
        <v>1150</v>
      </c>
      <c r="I1152">
        <v>142</v>
      </c>
      <c r="J1152">
        <v>1150</v>
      </c>
      <c r="K1152">
        <v>141.33330000000001</v>
      </c>
      <c r="L1152">
        <v>1150</v>
      </c>
      <c r="M1152">
        <v>181</v>
      </c>
      <c r="N1152">
        <v>1150</v>
      </c>
      <c r="O1152">
        <v>184.33330000000001</v>
      </c>
      <c r="T1152">
        <v>1151</v>
      </c>
      <c r="U1152">
        <v>180</v>
      </c>
    </row>
    <row r="1153" spans="2:21">
      <c r="B1153">
        <f t="shared" si="34"/>
        <v>10.125404327403887</v>
      </c>
      <c r="C1153">
        <f t="shared" si="35"/>
        <v>17.797006913430021</v>
      </c>
      <c r="D1153">
        <v>1151</v>
      </c>
      <c r="E1153">
        <v>97</v>
      </c>
      <c r="F1153">
        <v>1151</v>
      </c>
      <c r="G1153">
        <v>92.333299999999994</v>
      </c>
      <c r="H1153">
        <v>1151</v>
      </c>
      <c r="I1153">
        <v>141</v>
      </c>
      <c r="J1153">
        <v>1151</v>
      </c>
      <c r="K1153">
        <v>141.33330000000001</v>
      </c>
      <c r="L1153">
        <v>1151</v>
      </c>
      <c r="M1153">
        <v>180</v>
      </c>
      <c r="N1153">
        <v>1151</v>
      </c>
      <c r="O1153">
        <v>184.33330000000001</v>
      </c>
      <c r="T1153">
        <v>1152</v>
      </c>
      <c r="U1153">
        <v>179.33330000000001</v>
      </c>
    </row>
    <row r="1154" spans="2:21">
      <c r="B1154">
        <f t="shared" si="34"/>
        <v>10.156292012856149</v>
      </c>
      <c r="C1154">
        <f t="shared" si="35"/>
        <v>17.825900258828373</v>
      </c>
      <c r="D1154">
        <v>1152</v>
      </c>
      <c r="E1154">
        <v>97.333299999999994</v>
      </c>
      <c r="F1154">
        <v>1152</v>
      </c>
      <c r="G1154">
        <v>87</v>
      </c>
      <c r="H1154">
        <v>1152</v>
      </c>
      <c r="I1154">
        <v>143.33330000000001</v>
      </c>
      <c r="J1154">
        <v>1152</v>
      </c>
      <c r="K1154">
        <v>142</v>
      </c>
      <c r="L1154">
        <v>1152</v>
      </c>
      <c r="M1154">
        <v>179.33330000000001</v>
      </c>
      <c r="N1154">
        <v>1152</v>
      </c>
      <c r="O1154">
        <v>182.33330000000001</v>
      </c>
      <c r="T1154">
        <v>1153</v>
      </c>
      <c r="U1154">
        <v>179.66669999999999</v>
      </c>
    </row>
    <row r="1155" spans="2:21">
      <c r="B1155">
        <f t="shared" ref="B1155:B1218" si="36">ATAN((D1155-830)/$A$2)*180/PI()</f>
        <v>10.187173733601872</v>
      </c>
      <c r="C1155">
        <f t="shared" ref="C1155:C1218" si="37">ATAN((F1155-574)/$A$2)*180/PI()</f>
        <v>17.854784236611849</v>
      </c>
      <c r="D1155">
        <v>1153</v>
      </c>
      <c r="E1155">
        <v>97.666700000000006</v>
      </c>
      <c r="F1155">
        <v>1153</v>
      </c>
      <c r="G1155">
        <v>86.666700000000006</v>
      </c>
      <c r="H1155">
        <v>1153</v>
      </c>
      <c r="I1155">
        <v>143.66669999999999</v>
      </c>
      <c r="J1155">
        <v>1153</v>
      </c>
      <c r="K1155">
        <v>141.66669999999999</v>
      </c>
      <c r="L1155">
        <v>1153</v>
      </c>
      <c r="M1155">
        <v>179.66669999999999</v>
      </c>
      <c r="N1155">
        <v>1153</v>
      </c>
      <c r="O1155">
        <v>182</v>
      </c>
      <c r="T1155">
        <v>1154</v>
      </c>
      <c r="U1155">
        <v>178</v>
      </c>
    </row>
    <row r="1156" spans="2:21">
      <c r="B1156">
        <f t="shared" si="36"/>
        <v>10.218049473431099</v>
      </c>
      <c r="C1156">
        <f t="shared" si="37"/>
        <v>17.883658836661507</v>
      </c>
      <c r="D1156">
        <v>1154</v>
      </c>
      <c r="E1156">
        <v>96</v>
      </c>
      <c r="F1156">
        <v>1154</v>
      </c>
      <c r="G1156">
        <v>86.666700000000006</v>
      </c>
      <c r="H1156">
        <v>1154</v>
      </c>
      <c r="I1156">
        <v>142</v>
      </c>
      <c r="J1156">
        <v>1154</v>
      </c>
      <c r="K1156">
        <v>141.66669999999999</v>
      </c>
      <c r="L1156">
        <v>1154</v>
      </c>
      <c r="M1156">
        <v>178</v>
      </c>
      <c r="N1156">
        <v>1154</v>
      </c>
      <c r="O1156">
        <v>182</v>
      </c>
      <c r="T1156">
        <v>1155</v>
      </c>
      <c r="U1156">
        <v>176</v>
      </c>
    </row>
    <row r="1157" spans="2:21">
      <c r="B1157">
        <f t="shared" si="36"/>
        <v>10.248919216154052</v>
      </c>
      <c r="C1157">
        <f t="shared" si="37"/>
        <v>17.912524048884052</v>
      </c>
      <c r="D1157">
        <v>1155</v>
      </c>
      <c r="E1157">
        <v>94</v>
      </c>
      <c r="F1157">
        <v>1155</v>
      </c>
      <c r="G1157">
        <v>87.333299999999994</v>
      </c>
      <c r="H1157">
        <v>1155</v>
      </c>
      <c r="I1157">
        <v>140</v>
      </c>
      <c r="J1157">
        <v>1155</v>
      </c>
      <c r="K1157">
        <v>142.33330000000001</v>
      </c>
      <c r="L1157">
        <v>1155</v>
      </c>
      <c r="M1157">
        <v>176</v>
      </c>
      <c r="N1157">
        <v>1155</v>
      </c>
      <c r="O1157">
        <v>182.66669999999999</v>
      </c>
      <c r="T1157">
        <v>1156</v>
      </c>
      <c r="U1157">
        <v>176</v>
      </c>
    </row>
    <row r="1158" spans="2:21">
      <c r="B1158">
        <f t="shared" si="36"/>
        <v>10.279782945601157</v>
      </c>
      <c r="C1158">
        <f t="shared" si="37"/>
        <v>17.941379863211782</v>
      </c>
      <c r="D1158">
        <v>1156</v>
      </c>
      <c r="E1158">
        <v>94</v>
      </c>
      <c r="F1158">
        <v>1156</v>
      </c>
      <c r="G1158">
        <v>89.333299999999994</v>
      </c>
      <c r="H1158">
        <v>1156</v>
      </c>
      <c r="I1158">
        <v>140</v>
      </c>
      <c r="J1158">
        <v>1156</v>
      </c>
      <c r="K1158">
        <v>144.33330000000001</v>
      </c>
      <c r="L1158">
        <v>1156</v>
      </c>
      <c r="M1158">
        <v>176</v>
      </c>
      <c r="N1158">
        <v>1156</v>
      </c>
      <c r="O1158">
        <v>184.66669999999999</v>
      </c>
      <c r="T1158">
        <v>1157</v>
      </c>
      <c r="U1158">
        <v>177.66669999999999</v>
      </c>
    </row>
    <row r="1159" spans="2:21">
      <c r="B1159">
        <f t="shared" si="36"/>
        <v>10.31064064562311</v>
      </c>
      <c r="C1159">
        <f t="shared" si="37"/>
        <v>17.970226269602637</v>
      </c>
      <c r="D1159">
        <v>1157</v>
      </c>
      <c r="E1159">
        <v>95.666700000000006</v>
      </c>
      <c r="F1159">
        <v>1157</v>
      </c>
      <c r="G1159">
        <v>88.333299999999994</v>
      </c>
      <c r="H1159">
        <v>1157</v>
      </c>
      <c r="I1159">
        <v>141.66669999999999</v>
      </c>
      <c r="J1159">
        <v>1157</v>
      </c>
      <c r="K1159">
        <v>142.66669999999999</v>
      </c>
      <c r="L1159">
        <v>1157</v>
      </c>
      <c r="M1159">
        <v>177.66669999999999</v>
      </c>
      <c r="N1159">
        <v>1157</v>
      </c>
      <c r="O1159">
        <v>185.66669999999999</v>
      </c>
      <c r="T1159">
        <v>1158</v>
      </c>
      <c r="U1159">
        <v>179.33330000000001</v>
      </c>
    </row>
    <row r="1160" spans="2:21">
      <c r="B1160">
        <f t="shared" si="36"/>
        <v>10.341492300090895</v>
      </c>
      <c r="C1160">
        <f t="shared" si="37"/>
        <v>17.999063258040177</v>
      </c>
      <c r="D1160">
        <v>1158</v>
      </c>
      <c r="E1160">
        <v>97.333299999999994</v>
      </c>
      <c r="F1160">
        <v>1158</v>
      </c>
      <c r="G1160">
        <v>87</v>
      </c>
      <c r="H1160">
        <v>1158</v>
      </c>
      <c r="I1160">
        <v>143.33330000000001</v>
      </c>
      <c r="J1160">
        <v>1158</v>
      </c>
      <c r="K1160">
        <v>140</v>
      </c>
      <c r="L1160">
        <v>1158</v>
      </c>
      <c r="M1160">
        <v>179.33330000000001</v>
      </c>
      <c r="N1160">
        <v>1158</v>
      </c>
      <c r="O1160">
        <v>183.33330000000001</v>
      </c>
      <c r="T1160">
        <v>1159</v>
      </c>
      <c r="U1160">
        <v>179</v>
      </c>
    </row>
    <row r="1161" spans="2:21">
      <c r="B1161">
        <f t="shared" si="36"/>
        <v>10.37233789289585</v>
      </c>
      <c r="C1161">
        <f t="shared" si="37"/>
        <v>18.027890818533585</v>
      </c>
      <c r="D1161">
        <v>1159</v>
      </c>
      <c r="E1161">
        <v>97</v>
      </c>
      <c r="F1161">
        <v>1159</v>
      </c>
      <c r="G1161">
        <v>86</v>
      </c>
      <c r="H1161">
        <v>1159</v>
      </c>
      <c r="I1161">
        <v>143</v>
      </c>
      <c r="J1161">
        <v>1159</v>
      </c>
      <c r="K1161">
        <v>139</v>
      </c>
      <c r="L1161">
        <v>1159</v>
      </c>
      <c r="M1161">
        <v>179</v>
      </c>
      <c r="N1161">
        <v>1159</v>
      </c>
      <c r="O1161">
        <v>182.33330000000001</v>
      </c>
      <c r="T1161">
        <v>1160</v>
      </c>
      <c r="U1161">
        <v>178.33330000000001</v>
      </c>
    </row>
    <row r="1162" spans="2:21">
      <c r="B1162">
        <f t="shared" si="36"/>
        <v>10.403177407949686</v>
      </c>
      <c r="C1162">
        <f t="shared" si="37"/>
        <v>18.056708941117673</v>
      </c>
      <c r="D1162">
        <v>1160</v>
      </c>
      <c r="E1162">
        <v>96.333299999999994</v>
      </c>
      <c r="F1162">
        <v>1160</v>
      </c>
      <c r="G1162">
        <v>89</v>
      </c>
      <c r="H1162">
        <v>1160</v>
      </c>
      <c r="I1162">
        <v>142.33330000000001</v>
      </c>
      <c r="J1162">
        <v>1160</v>
      </c>
      <c r="K1162">
        <v>144</v>
      </c>
      <c r="L1162">
        <v>1160</v>
      </c>
      <c r="M1162">
        <v>178.33330000000001</v>
      </c>
      <c r="N1162">
        <v>1160</v>
      </c>
      <c r="O1162">
        <v>183</v>
      </c>
      <c r="T1162">
        <v>1161</v>
      </c>
      <c r="U1162">
        <v>175.66669999999999</v>
      </c>
    </row>
    <row r="1163" spans="2:21">
      <c r="B1163">
        <f t="shared" si="36"/>
        <v>10.434010829184551</v>
      </c>
      <c r="C1163">
        <f t="shared" si="37"/>
        <v>18.085517615852869</v>
      </c>
      <c r="D1163">
        <v>1161</v>
      </c>
      <c r="E1163">
        <v>93.666700000000006</v>
      </c>
      <c r="F1163">
        <v>1161</v>
      </c>
      <c r="G1163">
        <v>87</v>
      </c>
      <c r="H1163">
        <v>1161</v>
      </c>
      <c r="I1163">
        <v>139.66669999999999</v>
      </c>
      <c r="J1163">
        <v>1161</v>
      </c>
      <c r="K1163">
        <v>142</v>
      </c>
      <c r="L1163">
        <v>1161</v>
      </c>
      <c r="M1163">
        <v>175.66669999999999</v>
      </c>
      <c r="N1163">
        <v>1161</v>
      </c>
      <c r="O1163">
        <v>181</v>
      </c>
      <c r="T1163">
        <v>1162</v>
      </c>
      <c r="U1163">
        <v>175.33330000000001</v>
      </c>
    </row>
    <row r="1164" spans="2:21">
      <c r="B1164">
        <f t="shared" si="36"/>
        <v>10.464838140553052</v>
      </c>
      <c r="C1164">
        <f t="shared" si="37"/>
        <v>18.114316832825242</v>
      </c>
      <c r="D1164">
        <v>1162</v>
      </c>
      <c r="E1164">
        <v>93.333299999999994</v>
      </c>
      <c r="F1164">
        <v>1162</v>
      </c>
      <c r="G1164">
        <v>86</v>
      </c>
      <c r="H1164">
        <v>1162</v>
      </c>
      <c r="I1164">
        <v>139.33330000000001</v>
      </c>
      <c r="J1164">
        <v>1162</v>
      </c>
      <c r="K1164">
        <v>139</v>
      </c>
      <c r="L1164">
        <v>1162</v>
      </c>
      <c r="M1164">
        <v>175.33330000000001</v>
      </c>
      <c r="N1164">
        <v>1162</v>
      </c>
      <c r="O1164">
        <v>180.33330000000001</v>
      </c>
      <c r="T1164">
        <v>1163</v>
      </c>
      <c r="U1164">
        <v>177.33330000000001</v>
      </c>
    </row>
    <row r="1165" spans="2:21">
      <c r="B1165">
        <f t="shared" si="36"/>
        <v>10.495659326028308</v>
      </c>
      <c r="C1165">
        <f t="shared" si="37"/>
        <v>18.143106582146469</v>
      </c>
      <c r="D1165">
        <v>1163</v>
      </c>
      <c r="E1165">
        <v>95.333299999999994</v>
      </c>
      <c r="F1165">
        <v>1163</v>
      </c>
      <c r="G1165">
        <v>87</v>
      </c>
      <c r="H1165">
        <v>1163</v>
      </c>
      <c r="I1165">
        <v>141.33330000000001</v>
      </c>
      <c r="J1165">
        <v>1163</v>
      </c>
      <c r="K1165">
        <v>140</v>
      </c>
      <c r="L1165">
        <v>1163</v>
      </c>
      <c r="M1165">
        <v>177.33330000000001</v>
      </c>
      <c r="N1165">
        <v>1163</v>
      </c>
      <c r="O1165">
        <v>183.33330000000001</v>
      </c>
      <c r="T1165">
        <v>1164</v>
      </c>
      <c r="U1165">
        <v>177.66669999999999</v>
      </c>
    </row>
    <row r="1166" spans="2:21">
      <c r="B1166">
        <f t="shared" si="36"/>
        <v>10.526474369603992</v>
      </c>
      <c r="C1166">
        <f t="shared" si="37"/>
        <v>18.171886853953858</v>
      </c>
      <c r="D1166">
        <v>1164</v>
      </c>
      <c r="E1166">
        <v>95.666700000000006</v>
      </c>
      <c r="F1166">
        <v>1164</v>
      </c>
      <c r="G1166">
        <v>89</v>
      </c>
      <c r="H1166">
        <v>1164</v>
      </c>
      <c r="I1166">
        <v>141.66669999999999</v>
      </c>
      <c r="J1166">
        <v>1164</v>
      </c>
      <c r="K1166">
        <v>140</v>
      </c>
      <c r="L1166">
        <v>1164</v>
      </c>
      <c r="M1166">
        <v>177.66669999999999</v>
      </c>
      <c r="N1166">
        <v>1164</v>
      </c>
      <c r="O1166">
        <v>184.33330000000001</v>
      </c>
      <c r="T1166">
        <v>1165</v>
      </c>
      <c r="U1166">
        <v>176.33330000000001</v>
      </c>
    </row>
    <row r="1167" spans="2:21">
      <c r="B1167">
        <f t="shared" si="36"/>
        <v>10.557283255294356</v>
      </c>
      <c r="C1167">
        <f t="shared" si="37"/>
        <v>18.200657638410341</v>
      </c>
      <c r="D1167">
        <v>1165</v>
      </c>
      <c r="E1167">
        <v>94.333299999999994</v>
      </c>
      <c r="F1167">
        <v>1165</v>
      </c>
      <c r="G1167">
        <v>91</v>
      </c>
      <c r="H1167">
        <v>1165</v>
      </c>
      <c r="I1167">
        <v>140.33330000000001</v>
      </c>
      <c r="J1167">
        <v>1165</v>
      </c>
      <c r="K1167">
        <v>139</v>
      </c>
      <c r="L1167">
        <v>1165</v>
      </c>
      <c r="M1167">
        <v>176.33330000000001</v>
      </c>
      <c r="N1167">
        <v>1165</v>
      </c>
      <c r="O1167">
        <v>185</v>
      </c>
      <c r="T1167">
        <v>1166</v>
      </c>
      <c r="U1167">
        <v>176.33330000000001</v>
      </c>
    </row>
    <row r="1168" spans="2:21">
      <c r="B1168">
        <f t="shared" si="36"/>
        <v>10.588085967134298</v>
      </c>
      <c r="C1168">
        <f t="shared" si="37"/>
        <v>18.229418925704469</v>
      </c>
      <c r="D1168">
        <v>1166</v>
      </c>
      <c r="E1168">
        <v>94.333299999999994</v>
      </c>
      <c r="F1168">
        <v>1166</v>
      </c>
      <c r="G1168">
        <v>92</v>
      </c>
      <c r="H1168">
        <v>1166</v>
      </c>
      <c r="I1168">
        <v>140.33330000000001</v>
      </c>
      <c r="J1168">
        <v>1166</v>
      </c>
      <c r="K1168">
        <v>140</v>
      </c>
      <c r="L1168">
        <v>1166</v>
      </c>
      <c r="M1168">
        <v>176.33330000000001</v>
      </c>
      <c r="N1168">
        <v>1166</v>
      </c>
      <c r="O1168">
        <v>186</v>
      </c>
      <c r="T1168">
        <v>1167</v>
      </c>
      <c r="U1168">
        <v>178.33330000000001</v>
      </c>
    </row>
    <row r="1169" spans="2:21">
      <c r="B1169">
        <f t="shared" si="36"/>
        <v>10.618882489179384</v>
      </c>
      <c r="C1169">
        <f t="shared" si="37"/>
        <v>18.258170706050411</v>
      </c>
      <c r="D1169">
        <v>1167</v>
      </c>
      <c r="E1169">
        <v>97.333299999999994</v>
      </c>
      <c r="F1169">
        <v>1167</v>
      </c>
      <c r="G1169">
        <v>93.666700000000006</v>
      </c>
      <c r="H1169">
        <v>1167</v>
      </c>
      <c r="I1169">
        <v>141.33330000000001</v>
      </c>
      <c r="J1169">
        <v>1167</v>
      </c>
      <c r="K1169">
        <v>141.66669999999999</v>
      </c>
      <c r="L1169">
        <v>1167</v>
      </c>
      <c r="M1169">
        <v>178.33330000000001</v>
      </c>
      <c r="N1169">
        <v>1167</v>
      </c>
      <c r="O1169">
        <v>187.66669999999999</v>
      </c>
      <c r="T1169">
        <v>1168</v>
      </c>
      <c r="U1169">
        <v>172.66669999999999</v>
      </c>
    </row>
    <row r="1170" spans="2:21">
      <c r="B1170">
        <f t="shared" si="36"/>
        <v>10.649672805505888</v>
      </c>
      <c r="C1170">
        <f t="shared" si="37"/>
        <v>18.286912969687968</v>
      </c>
      <c r="D1170">
        <v>1168</v>
      </c>
      <c r="E1170">
        <v>93</v>
      </c>
      <c r="F1170">
        <v>1168</v>
      </c>
      <c r="G1170">
        <v>89</v>
      </c>
      <c r="H1170">
        <v>1168</v>
      </c>
      <c r="I1170">
        <v>137</v>
      </c>
      <c r="J1170">
        <v>1168</v>
      </c>
      <c r="K1170">
        <v>140</v>
      </c>
      <c r="L1170">
        <v>1168</v>
      </c>
      <c r="M1170">
        <v>172.66669999999999</v>
      </c>
      <c r="N1170">
        <v>1168</v>
      </c>
      <c r="O1170">
        <v>183</v>
      </c>
      <c r="T1170">
        <v>1169</v>
      </c>
      <c r="U1170">
        <v>175</v>
      </c>
    </row>
    <row r="1171" spans="2:21">
      <c r="B1171">
        <f t="shared" si="36"/>
        <v>10.680456900210848</v>
      </c>
      <c r="C1171">
        <f t="shared" si="37"/>
        <v>18.315645706882549</v>
      </c>
      <c r="D1171">
        <v>1169</v>
      </c>
      <c r="E1171">
        <v>96.333299999999994</v>
      </c>
      <c r="F1171">
        <v>1169</v>
      </c>
      <c r="G1171">
        <v>91.666700000000006</v>
      </c>
      <c r="H1171">
        <v>1169</v>
      </c>
      <c r="I1171">
        <v>139</v>
      </c>
      <c r="J1171">
        <v>1169</v>
      </c>
      <c r="K1171">
        <v>142.66669999999999</v>
      </c>
      <c r="L1171">
        <v>1169</v>
      </c>
      <c r="M1171">
        <v>175</v>
      </c>
      <c r="N1171">
        <v>1169</v>
      </c>
      <c r="O1171">
        <v>185.66669999999999</v>
      </c>
      <c r="T1171">
        <v>1170</v>
      </c>
      <c r="U1171">
        <v>176.33330000000001</v>
      </c>
    </row>
    <row r="1172" spans="2:21">
      <c r="B1172">
        <f t="shared" si="36"/>
        <v>10.711234757412084</v>
      </c>
      <c r="C1172">
        <f t="shared" si="37"/>
        <v>18.344368907925183</v>
      </c>
      <c r="D1172">
        <v>1170</v>
      </c>
      <c r="E1172">
        <v>96</v>
      </c>
      <c r="F1172">
        <v>1170</v>
      </c>
      <c r="G1172">
        <v>89.333299999999994</v>
      </c>
      <c r="H1172">
        <v>1170</v>
      </c>
      <c r="I1172">
        <v>138.66669999999999</v>
      </c>
      <c r="J1172">
        <v>1170</v>
      </c>
      <c r="K1172">
        <v>142.33330000000001</v>
      </c>
      <c r="L1172">
        <v>1170</v>
      </c>
      <c r="M1172">
        <v>176.33330000000001</v>
      </c>
      <c r="N1172">
        <v>1170</v>
      </c>
      <c r="O1172">
        <v>184.33330000000001</v>
      </c>
      <c r="T1172">
        <v>1171</v>
      </c>
      <c r="U1172">
        <v>174</v>
      </c>
    </row>
    <row r="1173" spans="2:21">
      <c r="B1173">
        <f t="shared" si="36"/>
        <v>10.742006361248267</v>
      </c>
      <c r="C1173">
        <f t="shared" si="37"/>
        <v>18.373082563132524</v>
      </c>
      <c r="D1173">
        <v>1171</v>
      </c>
      <c r="E1173">
        <v>93.666700000000006</v>
      </c>
      <c r="F1173">
        <v>1171</v>
      </c>
      <c r="G1173">
        <v>87.333299999999994</v>
      </c>
      <c r="H1173">
        <v>1171</v>
      </c>
      <c r="I1173">
        <v>136.33330000000001</v>
      </c>
      <c r="J1173">
        <v>1171</v>
      </c>
      <c r="K1173">
        <v>140.33330000000001</v>
      </c>
      <c r="L1173">
        <v>1171</v>
      </c>
      <c r="M1173">
        <v>174</v>
      </c>
      <c r="N1173">
        <v>1171</v>
      </c>
      <c r="O1173">
        <v>182.33330000000001</v>
      </c>
      <c r="T1173">
        <v>1172</v>
      </c>
      <c r="U1173">
        <v>174.33330000000001</v>
      </c>
    </row>
    <row r="1174" spans="2:21">
      <c r="B1174">
        <f t="shared" si="36"/>
        <v>10.772771695878928</v>
      </c>
      <c r="C1174">
        <f t="shared" si="37"/>
        <v>18.401786662846828</v>
      </c>
      <c r="D1174">
        <v>1172</v>
      </c>
      <c r="E1174">
        <v>91.333299999999994</v>
      </c>
      <c r="F1174">
        <v>1172</v>
      </c>
      <c r="G1174">
        <v>89.666700000000006</v>
      </c>
      <c r="H1174">
        <v>1172</v>
      </c>
      <c r="I1174">
        <v>135.33330000000001</v>
      </c>
      <c r="J1174">
        <v>1172</v>
      </c>
      <c r="K1174">
        <v>140.66669999999999</v>
      </c>
      <c r="L1174">
        <v>1172</v>
      </c>
      <c r="M1174">
        <v>174.33330000000001</v>
      </c>
      <c r="N1174">
        <v>1172</v>
      </c>
      <c r="O1174">
        <v>183.66669999999999</v>
      </c>
      <c r="T1174">
        <v>1173</v>
      </c>
      <c r="U1174">
        <v>176</v>
      </c>
    </row>
    <row r="1175" spans="2:21">
      <c r="B1175">
        <f t="shared" si="36"/>
        <v>10.803530745484522</v>
      </c>
      <c r="C1175">
        <f t="shared" si="37"/>
        <v>18.430481197435977</v>
      </c>
      <c r="D1175">
        <v>1173</v>
      </c>
      <c r="E1175">
        <v>93</v>
      </c>
      <c r="F1175">
        <v>1173</v>
      </c>
      <c r="G1175">
        <v>92</v>
      </c>
      <c r="H1175">
        <v>1173</v>
      </c>
      <c r="I1175">
        <v>137</v>
      </c>
      <c r="J1175">
        <v>1173</v>
      </c>
      <c r="K1175">
        <v>141</v>
      </c>
      <c r="L1175">
        <v>1173</v>
      </c>
      <c r="M1175">
        <v>176</v>
      </c>
      <c r="N1175">
        <v>1173</v>
      </c>
      <c r="O1175">
        <v>184</v>
      </c>
      <c r="T1175">
        <v>1174</v>
      </c>
      <c r="U1175">
        <v>178.33330000000001</v>
      </c>
    </row>
    <row r="1176" spans="2:21">
      <c r="B1176">
        <f t="shared" si="36"/>
        <v>10.834283494266447</v>
      </c>
      <c r="C1176">
        <f t="shared" si="37"/>
        <v>18.459166157293446</v>
      </c>
      <c r="D1176">
        <v>1174</v>
      </c>
      <c r="E1176">
        <v>93</v>
      </c>
      <c r="F1176">
        <v>1174</v>
      </c>
      <c r="G1176">
        <v>91.333299999999994</v>
      </c>
      <c r="H1176">
        <v>1174</v>
      </c>
      <c r="I1176">
        <v>138</v>
      </c>
      <c r="J1176">
        <v>1174</v>
      </c>
      <c r="K1176">
        <v>138.33330000000001</v>
      </c>
      <c r="L1176">
        <v>1174</v>
      </c>
      <c r="M1176">
        <v>178.33330000000001</v>
      </c>
      <c r="N1176">
        <v>1174</v>
      </c>
      <c r="O1176">
        <v>182.33330000000001</v>
      </c>
      <c r="T1176">
        <v>1175</v>
      </c>
      <c r="U1176">
        <v>177.33330000000001</v>
      </c>
    </row>
    <row r="1177" spans="2:21">
      <c r="B1177">
        <f t="shared" si="36"/>
        <v>10.865029926447106</v>
      </c>
      <c r="C1177">
        <f t="shared" si="37"/>
        <v>18.487841532838338</v>
      </c>
      <c r="D1177">
        <v>1175</v>
      </c>
      <c r="E1177">
        <v>92</v>
      </c>
      <c r="F1177">
        <v>1175</v>
      </c>
      <c r="G1177">
        <v>93</v>
      </c>
      <c r="H1177">
        <v>1175</v>
      </c>
      <c r="I1177">
        <v>137</v>
      </c>
      <c r="J1177">
        <v>1175</v>
      </c>
      <c r="K1177">
        <v>140</v>
      </c>
      <c r="L1177">
        <v>1175</v>
      </c>
      <c r="M1177">
        <v>177.33330000000001</v>
      </c>
      <c r="N1177">
        <v>1175</v>
      </c>
      <c r="O1177">
        <v>184</v>
      </c>
      <c r="T1177">
        <v>1176</v>
      </c>
      <c r="U1177">
        <v>178.66669999999999</v>
      </c>
    </row>
    <row r="1178" spans="2:21">
      <c r="B1178">
        <f t="shared" si="36"/>
        <v>10.89577002626992</v>
      </c>
      <c r="C1178">
        <f t="shared" si="37"/>
        <v>18.516507314515348</v>
      </c>
      <c r="D1178">
        <v>1176</v>
      </c>
      <c r="E1178">
        <v>93.333299999999994</v>
      </c>
      <c r="F1178">
        <v>1176</v>
      </c>
      <c r="G1178">
        <v>91</v>
      </c>
      <c r="H1178">
        <v>1176</v>
      </c>
      <c r="I1178">
        <v>138.33330000000001</v>
      </c>
      <c r="J1178">
        <v>1176</v>
      </c>
      <c r="K1178">
        <v>143</v>
      </c>
      <c r="L1178">
        <v>1176</v>
      </c>
      <c r="M1178">
        <v>178.66669999999999</v>
      </c>
      <c r="N1178">
        <v>1176</v>
      </c>
      <c r="O1178">
        <v>183</v>
      </c>
      <c r="T1178">
        <v>1177</v>
      </c>
      <c r="U1178">
        <v>175.33330000000001</v>
      </c>
    </row>
    <row r="1179" spans="2:21">
      <c r="B1179">
        <f t="shared" si="36"/>
        <v>10.926503777999402</v>
      </c>
      <c r="C1179">
        <f t="shared" si="37"/>
        <v>18.545163492794785</v>
      </c>
      <c r="D1179">
        <v>1177</v>
      </c>
      <c r="E1179">
        <v>90</v>
      </c>
      <c r="F1179">
        <v>1177</v>
      </c>
      <c r="G1179">
        <v>89.666700000000006</v>
      </c>
      <c r="H1179">
        <v>1177</v>
      </c>
      <c r="I1179">
        <v>135</v>
      </c>
      <c r="J1179">
        <v>1177</v>
      </c>
      <c r="K1179">
        <v>141.66669999999999</v>
      </c>
      <c r="L1179">
        <v>1177</v>
      </c>
      <c r="M1179">
        <v>175.33330000000001</v>
      </c>
      <c r="N1179">
        <v>1177</v>
      </c>
      <c r="O1179">
        <v>181.66669999999999</v>
      </c>
      <c r="T1179">
        <v>1178</v>
      </c>
      <c r="U1179">
        <v>174</v>
      </c>
    </row>
    <row r="1180" spans="2:21">
      <c r="B1180">
        <f t="shared" si="36"/>
        <v>10.95723116592116</v>
      </c>
      <c r="C1180">
        <f t="shared" si="37"/>
        <v>18.573810058172558</v>
      </c>
      <c r="D1180">
        <v>1178</v>
      </c>
      <c r="E1180">
        <v>91</v>
      </c>
      <c r="F1180">
        <v>1178</v>
      </c>
      <c r="G1180">
        <v>89</v>
      </c>
      <c r="H1180">
        <v>1178</v>
      </c>
      <c r="I1180">
        <v>135</v>
      </c>
      <c r="J1180">
        <v>1178</v>
      </c>
      <c r="K1180">
        <v>141</v>
      </c>
      <c r="L1180">
        <v>1178</v>
      </c>
      <c r="M1180">
        <v>174</v>
      </c>
      <c r="N1180">
        <v>1178</v>
      </c>
      <c r="O1180">
        <v>181</v>
      </c>
      <c r="T1180">
        <v>1179</v>
      </c>
      <c r="U1180">
        <v>175.66669999999999</v>
      </c>
    </row>
    <row r="1181" spans="2:21">
      <c r="B1181">
        <f t="shared" si="36"/>
        <v>10.987952174341954</v>
      </c>
      <c r="C1181">
        <f t="shared" si="37"/>
        <v>18.602447001170173</v>
      </c>
      <c r="D1181">
        <v>1179</v>
      </c>
      <c r="E1181">
        <v>92.666700000000006</v>
      </c>
      <c r="F1181">
        <v>1179</v>
      </c>
      <c r="G1181">
        <v>90</v>
      </c>
      <c r="H1181">
        <v>1179</v>
      </c>
      <c r="I1181">
        <v>136.66669999999999</v>
      </c>
      <c r="J1181">
        <v>1179</v>
      </c>
      <c r="K1181">
        <v>142</v>
      </c>
      <c r="L1181">
        <v>1179</v>
      </c>
      <c r="M1181">
        <v>175.66669999999999</v>
      </c>
      <c r="N1181">
        <v>1179</v>
      </c>
      <c r="O1181">
        <v>182</v>
      </c>
      <c r="T1181">
        <v>1180</v>
      </c>
      <c r="U1181">
        <v>174.66669999999999</v>
      </c>
    </row>
    <row r="1182" spans="2:21">
      <c r="B1182">
        <f t="shared" si="36"/>
        <v>11.018666787589737</v>
      </c>
      <c r="C1182">
        <f t="shared" si="37"/>
        <v>18.631074312334729</v>
      </c>
      <c r="D1182">
        <v>1180</v>
      </c>
      <c r="E1182">
        <v>94.333299999999994</v>
      </c>
      <c r="F1182">
        <v>1180</v>
      </c>
      <c r="G1182">
        <v>92</v>
      </c>
      <c r="H1182">
        <v>1180</v>
      </c>
      <c r="I1182">
        <v>137</v>
      </c>
      <c r="J1182">
        <v>1180</v>
      </c>
      <c r="K1182">
        <v>141</v>
      </c>
      <c r="L1182">
        <v>1180</v>
      </c>
      <c r="M1182">
        <v>174.66669999999999</v>
      </c>
      <c r="N1182">
        <v>1180</v>
      </c>
      <c r="O1182">
        <v>182</v>
      </c>
      <c r="T1182">
        <v>1181</v>
      </c>
      <c r="U1182">
        <v>176</v>
      </c>
    </row>
    <row r="1183" spans="2:21">
      <c r="B1183">
        <f t="shared" si="36"/>
        <v>11.04937499001368</v>
      </c>
      <c r="C1183">
        <f t="shared" si="37"/>
        <v>18.659691982238932</v>
      </c>
      <c r="D1183">
        <v>1181</v>
      </c>
      <c r="E1183">
        <v>95.666700000000006</v>
      </c>
      <c r="F1183">
        <v>1181</v>
      </c>
      <c r="G1183">
        <v>91.333299999999994</v>
      </c>
      <c r="H1183">
        <v>1181</v>
      </c>
      <c r="I1183">
        <v>138.33330000000001</v>
      </c>
      <c r="J1183">
        <v>1181</v>
      </c>
      <c r="K1183">
        <v>140.33330000000001</v>
      </c>
      <c r="L1183">
        <v>1181</v>
      </c>
      <c r="M1183">
        <v>176</v>
      </c>
      <c r="N1183">
        <v>1181</v>
      </c>
      <c r="O1183">
        <v>181.33330000000001</v>
      </c>
      <c r="T1183">
        <v>1182</v>
      </c>
      <c r="U1183">
        <v>175</v>
      </c>
    </row>
    <row r="1184" spans="2:21">
      <c r="B1184">
        <f t="shared" si="36"/>
        <v>11.080076765984231</v>
      </c>
      <c r="C1184">
        <f t="shared" si="37"/>
        <v>18.688300001481064</v>
      </c>
      <c r="D1184">
        <v>1182</v>
      </c>
      <c r="E1184">
        <v>96.333299999999994</v>
      </c>
      <c r="F1184">
        <v>1182</v>
      </c>
      <c r="G1184">
        <v>92</v>
      </c>
      <c r="H1184">
        <v>1182</v>
      </c>
      <c r="I1184">
        <v>139</v>
      </c>
      <c r="J1184">
        <v>1182</v>
      </c>
      <c r="K1184">
        <v>141</v>
      </c>
      <c r="L1184">
        <v>1182</v>
      </c>
      <c r="M1184">
        <v>175</v>
      </c>
      <c r="N1184">
        <v>1182</v>
      </c>
      <c r="O1184">
        <v>182</v>
      </c>
      <c r="T1184">
        <v>1183</v>
      </c>
      <c r="U1184">
        <v>172</v>
      </c>
    </row>
    <row r="1185" spans="2:21">
      <c r="B1185">
        <f t="shared" si="36"/>
        <v>11.110772099893131</v>
      </c>
      <c r="C1185">
        <f t="shared" si="37"/>
        <v>18.716898360685004</v>
      </c>
      <c r="D1185">
        <v>1183</v>
      </c>
      <c r="E1185">
        <v>93.333299999999994</v>
      </c>
      <c r="F1185">
        <v>1183</v>
      </c>
      <c r="G1185">
        <v>93</v>
      </c>
      <c r="H1185">
        <v>1183</v>
      </c>
      <c r="I1185">
        <v>136</v>
      </c>
      <c r="J1185">
        <v>1183</v>
      </c>
      <c r="K1185">
        <v>142</v>
      </c>
      <c r="L1185">
        <v>1183</v>
      </c>
      <c r="M1185">
        <v>172</v>
      </c>
      <c r="N1185">
        <v>1183</v>
      </c>
      <c r="O1185">
        <v>183</v>
      </c>
      <c r="T1185">
        <v>1184</v>
      </c>
      <c r="U1185">
        <v>172</v>
      </c>
    </row>
    <row r="1186" spans="2:21">
      <c r="B1186">
        <f t="shared" si="36"/>
        <v>11.141460976153468</v>
      </c>
      <c r="C1186">
        <f t="shared" si="37"/>
        <v>18.745487050500206</v>
      </c>
      <c r="D1186">
        <v>1184</v>
      </c>
      <c r="E1186">
        <v>90</v>
      </c>
      <c r="F1186">
        <v>1184</v>
      </c>
      <c r="G1186">
        <v>91</v>
      </c>
      <c r="H1186">
        <v>1184</v>
      </c>
      <c r="I1186">
        <v>136</v>
      </c>
      <c r="J1186">
        <v>1184</v>
      </c>
      <c r="K1186">
        <v>140</v>
      </c>
      <c r="L1186">
        <v>1184</v>
      </c>
      <c r="M1186">
        <v>172</v>
      </c>
      <c r="N1186">
        <v>1184</v>
      </c>
      <c r="O1186">
        <v>182.33330000000001</v>
      </c>
      <c r="T1186">
        <v>1185</v>
      </c>
      <c r="U1186">
        <v>174</v>
      </c>
    </row>
    <row r="1187" spans="2:21">
      <c r="B1187">
        <f t="shared" si="36"/>
        <v>11.172143379199699</v>
      </c>
      <c r="C1187">
        <f t="shared" si="37"/>
        <v>18.774066061601722</v>
      </c>
      <c r="D1187">
        <v>1185</v>
      </c>
      <c r="E1187">
        <v>92</v>
      </c>
      <c r="F1187">
        <v>1185</v>
      </c>
      <c r="G1187">
        <v>90.666700000000006</v>
      </c>
      <c r="H1187">
        <v>1185</v>
      </c>
      <c r="I1187">
        <v>138</v>
      </c>
      <c r="J1187">
        <v>1185</v>
      </c>
      <c r="K1187">
        <v>139.66669999999999</v>
      </c>
      <c r="L1187">
        <v>1185</v>
      </c>
      <c r="M1187">
        <v>174</v>
      </c>
      <c r="N1187">
        <v>1185</v>
      </c>
      <c r="O1187">
        <v>182</v>
      </c>
      <c r="T1187">
        <v>1186</v>
      </c>
      <c r="U1187">
        <v>175</v>
      </c>
    </row>
    <row r="1188" spans="2:21">
      <c r="B1188">
        <f t="shared" si="36"/>
        <v>11.202819293487714</v>
      </c>
      <c r="C1188">
        <f t="shared" si="37"/>
        <v>18.802635384690163</v>
      </c>
      <c r="D1188">
        <v>1186</v>
      </c>
      <c r="E1188">
        <v>93</v>
      </c>
      <c r="F1188">
        <v>1186</v>
      </c>
      <c r="G1188">
        <v>91</v>
      </c>
      <c r="H1188">
        <v>1186</v>
      </c>
      <c r="I1188">
        <v>139</v>
      </c>
      <c r="J1188">
        <v>1186</v>
      </c>
      <c r="K1188">
        <v>140</v>
      </c>
      <c r="L1188">
        <v>1186</v>
      </c>
      <c r="M1188">
        <v>175</v>
      </c>
      <c r="N1188">
        <v>1186</v>
      </c>
      <c r="O1188">
        <v>182.33330000000001</v>
      </c>
      <c r="T1188">
        <v>1187</v>
      </c>
      <c r="U1188">
        <v>174.66669999999999</v>
      </c>
    </row>
    <row r="1189" spans="2:21">
      <c r="B1189">
        <f t="shared" si="36"/>
        <v>11.233488703494842</v>
      </c>
      <c r="C1189">
        <f t="shared" si="37"/>
        <v>18.831195010491719</v>
      </c>
      <c r="D1189">
        <v>1187</v>
      </c>
      <c r="E1189">
        <v>92.666700000000006</v>
      </c>
      <c r="F1189">
        <v>1187</v>
      </c>
      <c r="G1189">
        <v>90.333299999999994</v>
      </c>
      <c r="H1189">
        <v>1187</v>
      </c>
      <c r="I1189">
        <v>138.66669999999999</v>
      </c>
      <c r="J1189">
        <v>1187</v>
      </c>
      <c r="K1189">
        <v>141.33330000000001</v>
      </c>
      <c r="L1189">
        <v>1187</v>
      </c>
      <c r="M1189">
        <v>174.66669999999999</v>
      </c>
      <c r="N1189">
        <v>1187</v>
      </c>
      <c r="O1189">
        <v>184.33330000000001</v>
      </c>
      <c r="T1189">
        <v>1188</v>
      </c>
      <c r="U1189">
        <v>174.66669999999999</v>
      </c>
    </row>
    <row r="1190" spans="2:21">
      <c r="B1190">
        <f t="shared" si="36"/>
        <v>11.264151593719905</v>
      </c>
      <c r="C1190">
        <f t="shared" si="37"/>
        <v>18.859744929758158</v>
      </c>
      <c r="D1190">
        <v>1188</v>
      </c>
      <c r="E1190">
        <v>90.666700000000006</v>
      </c>
      <c r="F1190">
        <v>1188</v>
      </c>
      <c r="G1190">
        <v>90</v>
      </c>
      <c r="H1190">
        <v>1188</v>
      </c>
      <c r="I1190">
        <v>135.66669999999999</v>
      </c>
      <c r="J1190">
        <v>1188</v>
      </c>
      <c r="K1190">
        <v>141</v>
      </c>
      <c r="L1190">
        <v>1188</v>
      </c>
      <c r="M1190">
        <v>174.66669999999999</v>
      </c>
      <c r="N1190">
        <v>1188</v>
      </c>
      <c r="O1190">
        <v>184</v>
      </c>
      <c r="T1190">
        <v>1189</v>
      </c>
      <c r="U1190">
        <v>174</v>
      </c>
    </row>
    <row r="1191" spans="2:21">
      <c r="B1191">
        <f t="shared" si="36"/>
        <v>11.294807948683266</v>
      </c>
      <c r="C1191">
        <f t="shared" si="37"/>
        <v>18.888285133266802</v>
      </c>
      <c r="D1191">
        <v>1189</v>
      </c>
      <c r="E1191">
        <v>90</v>
      </c>
      <c r="F1191">
        <v>1189</v>
      </c>
      <c r="G1191">
        <v>88</v>
      </c>
      <c r="H1191">
        <v>1189</v>
      </c>
      <c r="I1191">
        <v>135</v>
      </c>
      <c r="J1191">
        <v>1189</v>
      </c>
      <c r="K1191">
        <v>139.66669999999999</v>
      </c>
      <c r="L1191">
        <v>1189</v>
      </c>
      <c r="M1191">
        <v>174</v>
      </c>
      <c r="N1191">
        <v>1189</v>
      </c>
      <c r="O1191">
        <v>184.33330000000001</v>
      </c>
      <c r="T1191">
        <v>1190</v>
      </c>
      <c r="U1191">
        <v>174.66669999999999</v>
      </c>
    </row>
    <row r="1192" spans="2:21">
      <c r="B1192">
        <f t="shared" si="36"/>
        <v>11.325457752926834</v>
      </c>
      <c r="C1192">
        <f t="shared" si="37"/>
        <v>18.916815611820535</v>
      </c>
      <c r="D1192">
        <v>1190</v>
      </c>
      <c r="E1192">
        <v>90.666700000000006</v>
      </c>
      <c r="F1192">
        <v>1190</v>
      </c>
      <c r="G1192">
        <v>87.666700000000006</v>
      </c>
      <c r="H1192">
        <v>1190</v>
      </c>
      <c r="I1192">
        <v>135.66669999999999</v>
      </c>
      <c r="J1192">
        <v>1190</v>
      </c>
      <c r="K1192">
        <v>139.33330000000001</v>
      </c>
      <c r="L1192">
        <v>1190</v>
      </c>
      <c r="M1192">
        <v>174.66669999999999</v>
      </c>
      <c r="N1192">
        <v>1190</v>
      </c>
      <c r="O1192">
        <v>182.66669999999999</v>
      </c>
      <c r="T1192">
        <v>1191</v>
      </c>
      <c r="U1192">
        <v>176.33330000000001</v>
      </c>
    </row>
    <row r="1193" spans="2:21">
      <c r="B1193">
        <f t="shared" si="36"/>
        <v>11.356100991014134</v>
      </c>
      <c r="C1193">
        <f t="shared" si="37"/>
        <v>18.945336356247822</v>
      </c>
      <c r="D1193">
        <v>1191</v>
      </c>
      <c r="E1193">
        <v>92.333299999999994</v>
      </c>
      <c r="F1193">
        <v>1191</v>
      </c>
      <c r="G1193">
        <v>89</v>
      </c>
      <c r="H1193">
        <v>1191</v>
      </c>
      <c r="I1193">
        <v>137.33330000000001</v>
      </c>
      <c r="J1193">
        <v>1191</v>
      </c>
      <c r="K1193">
        <v>140.66669999999999</v>
      </c>
      <c r="L1193">
        <v>1191</v>
      </c>
      <c r="M1193">
        <v>176.33330000000001</v>
      </c>
      <c r="N1193">
        <v>1191</v>
      </c>
      <c r="O1193">
        <v>184</v>
      </c>
      <c r="T1193">
        <v>1192</v>
      </c>
      <c r="U1193">
        <v>175.66669999999999</v>
      </c>
    </row>
    <row r="1194" spans="2:21">
      <c r="B1194">
        <f t="shared" si="36"/>
        <v>11.386737647530326</v>
      </c>
      <c r="C1194">
        <f t="shared" si="37"/>
        <v>18.973847357402647</v>
      </c>
      <c r="D1194">
        <v>1192</v>
      </c>
      <c r="E1194">
        <v>89.666700000000006</v>
      </c>
      <c r="F1194">
        <v>1192</v>
      </c>
      <c r="G1194">
        <v>91</v>
      </c>
      <c r="H1194">
        <v>1192</v>
      </c>
      <c r="I1194">
        <v>134.66669999999999</v>
      </c>
      <c r="J1194">
        <v>1192</v>
      </c>
      <c r="K1194">
        <v>138</v>
      </c>
      <c r="L1194">
        <v>1192</v>
      </c>
      <c r="M1194">
        <v>175.66669999999999</v>
      </c>
      <c r="N1194">
        <v>1192</v>
      </c>
      <c r="O1194">
        <v>184</v>
      </c>
      <c r="T1194">
        <v>1193</v>
      </c>
      <c r="U1194">
        <v>177.33330000000001</v>
      </c>
    </row>
    <row r="1195" spans="2:21">
      <c r="B1195">
        <f t="shared" si="36"/>
        <v>11.417367707082244</v>
      </c>
      <c r="C1195">
        <f t="shared" si="37"/>
        <v>19.002348606164556</v>
      </c>
      <c r="D1195">
        <v>1193</v>
      </c>
      <c r="E1195">
        <v>91.333299999999994</v>
      </c>
      <c r="F1195">
        <v>1193</v>
      </c>
      <c r="G1195">
        <v>92</v>
      </c>
      <c r="H1195">
        <v>1193</v>
      </c>
      <c r="I1195">
        <v>136.33330000000001</v>
      </c>
      <c r="J1195">
        <v>1193</v>
      </c>
      <c r="K1195">
        <v>139</v>
      </c>
      <c r="L1195">
        <v>1193</v>
      </c>
      <c r="M1195">
        <v>177.33330000000001</v>
      </c>
      <c r="N1195">
        <v>1193</v>
      </c>
      <c r="O1195">
        <v>185</v>
      </c>
      <c r="T1195">
        <v>1194</v>
      </c>
      <c r="U1195">
        <v>178</v>
      </c>
    </row>
    <row r="1196" spans="2:21">
      <c r="B1196">
        <f t="shared" si="36"/>
        <v>11.447991154298434</v>
      </c>
      <c r="C1196">
        <f t="shared" si="37"/>
        <v>19.030840093438655</v>
      </c>
      <c r="D1196">
        <v>1194</v>
      </c>
      <c r="E1196">
        <v>91.333299999999994</v>
      </c>
      <c r="F1196">
        <v>1194</v>
      </c>
      <c r="G1196">
        <v>91</v>
      </c>
      <c r="H1196">
        <v>1194</v>
      </c>
      <c r="I1196">
        <v>136.33330000000001</v>
      </c>
      <c r="J1196">
        <v>1194</v>
      </c>
      <c r="K1196">
        <v>139</v>
      </c>
      <c r="L1196">
        <v>1194</v>
      </c>
      <c r="M1196">
        <v>178</v>
      </c>
      <c r="N1196">
        <v>1194</v>
      </c>
      <c r="O1196">
        <v>185</v>
      </c>
      <c r="T1196">
        <v>1195</v>
      </c>
      <c r="U1196">
        <v>176.33330000000001</v>
      </c>
    </row>
    <row r="1197" spans="2:21">
      <c r="B1197">
        <f t="shared" si="36"/>
        <v>11.47860797382919</v>
      </c>
      <c r="C1197">
        <f t="shared" si="37"/>
        <v>19.05932181015557</v>
      </c>
      <c r="D1197">
        <v>1195</v>
      </c>
      <c r="E1197">
        <v>89.666700000000006</v>
      </c>
      <c r="F1197">
        <v>1195</v>
      </c>
      <c r="G1197">
        <v>89.333299999999994</v>
      </c>
      <c r="H1197">
        <v>1195</v>
      </c>
      <c r="I1197">
        <v>134.66669999999999</v>
      </c>
      <c r="J1197">
        <v>1195</v>
      </c>
      <c r="K1197">
        <v>138.33330000000001</v>
      </c>
      <c r="L1197">
        <v>1195</v>
      </c>
      <c r="M1197">
        <v>176.33330000000001</v>
      </c>
      <c r="N1197">
        <v>1195</v>
      </c>
      <c r="O1197">
        <v>181.33330000000001</v>
      </c>
      <c r="T1197">
        <v>1196</v>
      </c>
      <c r="U1197">
        <v>175.66669999999999</v>
      </c>
    </row>
    <row r="1198" spans="2:21">
      <c r="B1198">
        <f t="shared" si="36"/>
        <v>11.509218150346584</v>
      </c>
      <c r="C1198">
        <f t="shared" si="37"/>
        <v>19.087793747271466</v>
      </c>
      <c r="D1198">
        <v>1196</v>
      </c>
      <c r="E1198">
        <v>88.666700000000006</v>
      </c>
      <c r="F1198">
        <v>1196</v>
      </c>
      <c r="G1198">
        <v>88.333299999999994</v>
      </c>
      <c r="H1198">
        <v>1196</v>
      </c>
      <c r="I1198">
        <v>133.66669999999999</v>
      </c>
      <c r="J1198">
        <v>1196</v>
      </c>
      <c r="K1198">
        <v>139.33330000000001</v>
      </c>
      <c r="L1198">
        <v>1196</v>
      </c>
      <c r="M1198">
        <v>175.66669999999999</v>
      </c>
      <c r="N1198">
        <v>1196</v>
      </c>
      <c r="O1198">
        <v>182.33330000000001</v>
      </c>
      <c r="T1198">
        <v>1197</v>
      </c>
      <c r="U1198">
        <v>177</v>
      </c>
    </row>
    <row r="1199" spans="2:21">
      <c r="B1199">
        <f t="shared" si="36"/>
        <v>11.539821668544516</v>
      </c>
      <c r="C1199">
        <f t="shared" si="37"/>
        <v>19.116255895768031</v>
      </c>
      <c r="D1199">
        <v>1197</v>
      </c>
      <c r="E1199">
        <v>90</v>
      </c>
      <c r="F1199">
        <v>1197</v>
      </c>
      <c r="G1199">
        <v>90.333299999999994</v>
      </c>
      <c r="H1199">
        <v>1197</v>
      </c>
      <c r="I1199">
        <v>135</v>
      </c>
      <c r="J1199">
        <v>1197</v>
      </c>
      <c r="K1199">
        <v>142.66669999999999</v>
      </c>
      <c r="L1199">
        <v>1197</v>
      </c>
      <c r="M1199">
        <v>177</v>
      </c>
      <c r="N1199">
        <v>1197</v>
      </c>
      <c r="O1199">
        <v>182.66669999999999</v>
      </c>
      <c r="T1199">
        <v>1198</v>
      </c>
      <c r="U1199">
        <v>177.66669999999999</v>
      </c>
    </row>
    <row r="1200" spans="2:21">
      <c r="B1200">
        <f t="shared" si="36"/>
        <v>11.570418513138733</v>
      </c>
      <c r="C1200">
        <f t="shared" si="37"/>
        <v>19.144708246652495</v>
      </c>
      <c r="D1200">
        <v>1198</v>
      </c>
      <c r="E1200">
        <v>90.666700000000006</v>
      </c>
      <c r="F1200">
        <v>1198</v>
      </c>
      <c r="G1200">
        <v>90.333299999999994</v>
      </c>
      <c r="H1200">
        <v>1198</v>
      </c>
      <c r="I1200">
        <v>135.66669999999999</v>
      </c>
      <c r="J1200">
        <v>1198</v>
      </c>
      <c r="K1200">
        <v>142.66669999999999</v>
      </c>
      <c r="L1200">
        <v>1198</v>
      </c>
      <c r="M1200">
        <v>177.66669999999999</v>
      </c>
      <c r="N1200">
        <v>1198</v>
      </c>
      <c r="O1200">
        <v>182.66669999999999</v>
      </c>
      <c r="T1200">
        <v>1199</v>
      </c>
      <c r="U1200">
        <v>175.66669999999999</v>
      </c>
    </row>
    <row r="1201" spans="2:21">
      <c r="B1201">
        <f t="shared" si="36"/>
        <v>11.601008668866882</v>
      </c>
      <c r="C1201">
        <f t="shared" si="37"/>
        <v>19.173150790957592</v>
      </c>
      <c r="D1201">
        <v>1199</v>
      </c>
      <c r="E1201">
        <v>90.333299999999994</v>
      </c>
      <c r="F1201">
        <v>1199</v>
      </c>
      <c r="G1201">
        <v>88</v>
      </c>
      <c r="H1201">
        <v>1199</v>
      </c>
      <c r="I1201">
        <v>134</v>
      </c>
      <c r="J1201">
        <v>1199</v>
      </c>
      <c r="K1201">
        <v>140.33330000000001</v>
      </c>
      <c r="L1201">
        <v>1199</v>
      </c>
      <c r="M1201">
        <v>175.66669999999999</v>
      </c>
      <c r="N1201">
        <v>1199</v>
      </c>
      <c r="O1201">
        <v>180.33330000000001</v>
      </c>
      <c r="T1201">
        <v>1200</v>
      </c>
      <c r="U1201">
        <v>171.66669999999999</v>
      </c>
    </row>
    <row r="1202" spans="2:21">
      <c r="B1202">
        <f t="shared" si="36"/>
        <v>11.631592120488529</v>
      </c>
      <c r="D1202">
        <v>1200</v>
      </c>
      <c r="E1202">
        <v>90</v>
      </c>
      <c r="H1202">
        <v>1200</v>
      </c>
      <c r="I1202">
        <v>134</v>
      </c>
      <c r="L1202">
        <v>1200</v>
      </c>
      <c r="M1202">
        <v>171.66669999999999</v>
      </c>
      <c r="T1202">
        <v>1201</v>
      </c>
      <c r="U1202">
        <v>170.33330000000001</v>
      </c>
    </row>
    <row r="1203" spans="2:21">
      <c r="B1203">
        <f t="shared" si="36"/>
        <v>11.662168852785193</v>
      </c>
      <c r="D1203">
        <v>1201</v>
      </c>
      <c r="E1203">
        <v>90</v>
      </c>
      <c r="H1203">
        <v>1201</v>
      </c>
      <c r="I1203">
        <v>132.66669999999999</v>
      </c>
      <c r="L1203">
        <v>1201</v>
      </c>
      <c r="M1203">
        <v>170.33330000000001</v>
      </c>
      <c r="T1203">
        <v>1202</v>
      </c>
      <c r="U1203">
        <v>171.33330000000001</v>
      </c>
    </row>
    <row r="1204" spans="2:21">
      <c r="B1204">
        <f t="shared" si="36"/>
        <v>11.692738850560405</v>
      </c>
      <c r="D1204">
        <v>1202</v>
      </c>
      <c r="E1204">
        <v>89.666700000000006</v>
      </c>
      <c r="H1204">
        <v>1202</v>
      </c>
      <c r="I1204">
        <v>133.66669999999999</v>
      </c>
      <c r="L1204">
        <v>1202</v>
      </c>
      <c r="M1204">
        <v>171.33330000000001</v>
      </c>
      <c r="T1204">
        <v>1203</v>
      </c>
      <c r="U1204">
        <v>175.66669999999999</v>
      </c>
    </row>
    <row r="1205" spans="2:21">
      <c r="B1205">
        <f t="shared" si="36"/>
        <v>11.723302098639715</v>
      </c>
      <c r="D1205">
        <v>1203</v>
      </c>
      <c r="E1205">
        <v>90.666700000000006</v>
      </c>
      <c r="H1205">
        <v>1203</v>
      </c>
      <c r="I1205">
        <v>133.66669999999999</v>
      </c>
      <c r="L1205">
        <v>1203</v>
      </c>
      <c r="M1205">
        <v>175.66669999999999</v>
      </c>
      <c r="T1205">
        <v>1204</v>
      </c>
      <c r="U1205">
        <v>174</v>
      </c>
    </row>
    <row r="1206" spans="2:21">
      <c r="B1206">
        <f t="shared" si="36"/>
        <v>11.753858581870741</v>
      </c>
      <c r="D1206">
        <v>1204</v>
      </c>
      <c r="E1206">
        <v>89</v>
      </c>
      <c r="H1206">
        <v>1204</v>
      </c>
      <c r="I1206">
        <v>132</v>
      </c>
      <c r="L1206">
        <v>1204</v>
      </c>
      <c r="M1206">
        <v>174</v>
      </c>
      <c r="T1206">
        <v>1205</v>
      </c>
      <c r="U1206">
        <v>174</v>
      </c>
    </row>
    <row r="1207" spans="2:21">
      <c r="B1207">
        <f t="shared" si="36"/>
        <v>11.784408285123201</v>
      </c>
      <c r="D1207">
        <v>1205</v>
      </c>
      <c r="E1207">
        <v>86.666700000000006</v>
      </c>
      <c r="H1207">
        <v>1205</v>
      </c>
      <c r="I1207">
        <v>129.66669999999999</v>
      </c>
      <c r="L1207">
        <v>1205</v>
      </c>
      <c r="M1207">
        <v>174</v>
      </c>
      <c r="T1207">
        <v>1206</v>
      </c>
      <c r="U1207">
        <v>175</v>
      </c>
    </row>
    <row r="1208" spans="2:21">
      <c r="B1208">
        <f t="shared" si="36"/>
        <v>11.814951193288945</v>
      </c>
      <c r="D1208">
        <v>1206</v>
      </c>
      <c r="E1208">
        <v>86</v>
      </c>
      <c r="H1208">
        <v>1206</v>
      </c>
      <c r="I1208">
        <v>130</v>
      </c>
      <c r="L1208">
        <v>1206</v>
      </c>
      <c r="M1208">
        <v>175</v>
      </c>
      <c r="T1208">
        <v>1207</v>
      </c>
      <c r="U1208">
        <v>178.33330000000001</v>
      </c>
    </row>
    <row r="1209" spans="2:21">
      <c r="B1209">
        <f t="shared" si="36"/>
        <v>11.845487291281993</v>
      </c>
      <c r="D1209">
        <v>1207</v>
      </c>
      <c r="E1209">
        <v>88</v>
      </c>
      <c r="H1209">
        <v>1207</v>
      </c>
      <c r="I1209">
        <v>132</v>
      </c>
      <c r="L1209">
        <v>1207</v>
      </c>
      <c r="M1209">
        <v>178.33330000000001</v>
      </c>
      <c r="T1209">
        <v>1208</v>
      </c>
      <c r="U1209">
        <v>177</v>
      </c>
    </row>
    <row r="1210" spans="2:21">
      <c r="B1210">
        <f t="shared" si="36"/>
        <v>11.876016564038563</v>
      </c>
      <c r="D1210">
        <v>1208</v>
      </c>
      <c r="E1210">
        <v>86.666700000000006</v>
      </c>
      <c r="H1210">
        <v>1208</v>
      </c>
      <c r="I1210">
        <v>130.66669999999999</v>
      </c>
      <c r="L1210">
        <v>1208</v>
      </c>
      <c r="M1210">
        <v>177</v>
      </c>
      <c r="T1210">
        <v>1209</v>
      </c>
      <c r="U1210">
        <v>177.66669999999999</v>
      </c>
    </row>
    <row r="1211" spans="2:21">
      <c r="B1211">
        <f t="shared" si="36"/>
        <v>11.906538996517115</v>
      </c>
      <c r="D1211">
        <v>1209</v>
      </c>
      <c r="E1211">
        <v>87.333299999999994</v>
      </c>
      <c r="H1211">
        <v>1209</v>
      </c>
      <c r="I1211">
        <v>131.33330000000001</v>
      </c>
      <c r="L1211">
        <v>1209</v>
      </c>
      <c r="M1211">
        <v>177.66669999999999</v>
      </c>
      <c r="T1211">
        <v>1210</v>
      </c>
      <c r="U1211">
        <v>174.66669999999999</v>
      </c>
    </row>
    <row r="1212" spans="2:21">
      <c r="B1212">
        <f t="shared" si="36"/>
        <v>11.93705457369837</v>
      </c>
      <c r="D1212">
        <v>1210</v>
      </c>
      <c r="E1212">
        <v>87.666700000000006</v>
      </c>
      <c r="H1212">
        <v>1210</v>
      </c>
      <c r="I1212">
        <v>132.66669999999999</v>
      </c>
      <c r="L1212">
        <v>1210</v>
      </c>
      <c r="M1212">
        <v>174.66669999999999</v>
      </c>
      <c r="T1212">
        <v>1211</v>
      </c>
      <c r="U1212">
        <v>175.33330000000001</v>
      </c>
    </row>
    <row r="1213" spans="2:21">
      <c r="B1213">
        <f t="shared" si="36"/>
        <v>11.96756328058536</v>
      </c>
      <c r="D1213">
        <v>1211</v>
      </c>
      <c r="E1213">
        <v>88.333299999999994</v>
      </c>
      <c r="H1213">
        <v>1211</v>
      </c>
      <c r="I1213">
        <v>133.33330000000001</v>
      </c>
      <c r="L1213">
        <v>1211</v>
      </c>
      <c r="M1213">
        <v>175.33330000000001</v>
      </c>
      <c r="T1213">
        <v>1212</v>
      </c>
      <c r="U1213">
        <v>173.33330000000001</v>
      </c>
    </row>
    <row r="1214" spans="2:21">
      <c r="B1214">
        <f t="shared" si="36"/>
        <v>11.998065102203443</v>
      </c>
      <c r="D1214">
        <v>1212</v>
      </c>
      <c r="E1214">
        <v>89.333299999999994</v>
      </c>
      <c r="H1214">
        <v>1212</v>
      </c>
      <c r="I1214">
        <v>134.33330000000001</v>
      </c>
      <c r="L1214">
        <v>1212</v>
      </c>
      <c r="M1214">
        <v>173.33330000000001</v>
      </c>
      <c r="T1214">
        <v>1213</v>
      </c>
      <c r="U1214">
        <v>173.33330000000001</v>
      </c>
    </row>
    <row r="1215" spans="2:21">
      <c r="B1215">
        <f t="shared" si="36"/>
        <v>12.028560023600356</v>
      </c>
      <c r="D1215">
        <v>1213</v>
      </c>
      <c r="E1215">
        <v>89.333299999999994</v>
      </c>
      <c r="H1215">
        <v>1213</v>
      </c>
      <c r="I1215">
        <v>134.33330000000001</v>
      </c>
      <c r="L1215">
        <v>1213</v>
      </c>
      <c r="M1215">
        <v>173.33330000000001</v>
      </c>
      <c r="T1215">
        <v>1214</v>
      </c>
      <c r="U1215">
        <v>167.66669999999999</v>
      </c>
    </row>
    <row r="1216" spans="2:21">
      <c r="B1216">
        <f t="shared" si="36"/>
        <v>12.059048029846226</v>
      </c>
      <c r="D1216">
        <v>1214</v>
      </c>
      <c r="E1216">
        <v>87</v>
      </c>
      <c r="H1216">
        <v>1214</v>
      </c>
      <c r="I1216">
        <v>133</v>
      </c>
      <c r="L1216">
        <v>1214</v>
      </c>
      <c r="M1216">
        <v>167.66669999999999</v>
      </c>
      <c r="T1216">
        <v>1215</v>
      </c>
      <c r="U1216">
        <v>167.33330000000001</v>
      </c>
    </row>
    <row r="1217" spans="2:21">
      <c r="B1217">
        <f t="shared" si="36"/>
        <v>12.089529106033625</v>
      </c>
      <c r="D1217">
        <v>1215</v>
      </c>
      <c r="E1217">
        <v>84.666700000000006</v>
      </c>
      <c r="H1217">
        <v>1215</v>
      </c>
      <c r="I1217">
        <v>130.33330000000001</v>
      </c>
      <c r="L1217">
        <v>1215</v>
      </c>
      <c r="M1217">
        <v>167.33330000000001</v>
      </c>
      <c r="T1217">
        <v>1216</v>
      </c>
      <c r="U1217">
        <v>171.66669999999999</v>
      </c>
    </row>
    <row r="1218" spans="2:21">
      <c r="B1218">
        <f t="shared" si="36"/>
        <v>12.12000323727759</v>
      </c>
      <c r="D1218">
        <v>1216</v>
      </c>
      <c r="E1218">
        <v>85.666700000000006</v>
      </c>
      <c r="H1218">
        <v>1216</v>
      </c>
      <c r="I1218">
        <v>133.66669999999999</v>
      </c>
      <c r="L1218">
        <v>1216</v>
      </c>
      <c r="M1218">
        <v>171.66669999999999</v>
      </c>
      <c r="T1218">
        <v>1217</v>
      </c>
      <c r="U1218">
        <v>174.33330000000001</v>
      </c>
    </row>
    <row r="1219" spans="2:21">
      <c r="B1219">
        <f t="shared" ref="B1219:B1282" si="38">ATAN((D1219-830)/$A$2)*180/PI()</f>
        <v>12.150470408715652</v>
      </c>
      <c r="D1219">
        <v>1217</v>
      </c>
      <c r="E1219">
        <v>86.333299999999994</v>
      </c>
      <c r="H1219">
        <v>1217</v>
      </c>
      <c r="I1219">
        <v>134.33330000000001</v>
      </c>
      <c r="L1219">
        <v>1217</v>
      </c>
      <c r="M1219">
        <v>174.33330000000001</v>
      </c>
      <c r="T1219">
        <v>1218</v>
      </c>
      <c r="U1219">
        <v>174</v>
      </c>
    </row>
    <row r="1220" spans="2:21">
      <c r="B1220">
        <f t="shared" si="38"/>
        <v>12.180930605507871</v>
      </c>
      <c r="D1220">
        <v>1218</v>
      </c>
      <c r="E1220">
        <v>86</v>
      </c>
      <c r="H1220">
        <v>1218</v>
      </c>
      <c r="I1220">
        <v>134</v>
      </c>
      <c r="L1220">
        <v>1218</v>
      </c>
      <c r="M1220">
        <v>174</v>
      </c>
      <c r="T1220">
        <v>1219</v>
      </c>
      <c r="U1220">
        <v>172.66669999999999</v>
      </c>
    </row>
    <row r="1221" spans="2:21">
      <c r="B1221">
        <f t="shared" si="38"/>
        <v>12.211383812836889</v>
      </c>
      <c r="D1221">
        <v>1219</v>
      </c>
      <c r="E1221">
        <v>84.666700000000006</v>
      </c>
      <c r="H1221">
        <v>1219</v>
      </c>
      <c r="I1221">
        <v>132.66669999999999</v>
      </c>
      <c r="L1221">
        <v>1219</v>
      </c>
      <c r="M1221">
        <v>172.66669999999999</v>
      </c>
      <c r="T1221">
        <v>1220</v>
      </c>
      <c r="U1221">
        <v>173.33330000000001</v>
      </c>
    </row>
    <row r="1222" spans="2:21">
      <c r="B1222">
        <f t="shared" si="38"/>
        <v>12.241830015907922</v>
      </c>
      <c r="D1222">
        <v>1220</v>
      </c>
      <c r="E1222">
        <v>87.333299999999994</v>
      </c>
      <c r="H1222">
        <v>1220</v>
      </c>
      <c r="I1222">
        <v>132.33330000000001</v>
      </c>
      <c r="L1222">
        <v>1220</v>
      </c>
      <c r="M1222">
        <v>173.33330000000001</v>
      </c>
      <c r="T1222">
        <v>1221</v>
      </c>
      <c r="U1222">
        <v>174</v>
      </c>
    </row>
    <row r="1223" spans="2:21">
      <c r="B1223">
        <f t="shared" si="38"/>
        <v>12.272269199948823</v>
      </c>
      <c r="D1223">
        <v>1221</v>
      </c>
      <c r="E1223">
        <v>88</v>
      </c>
      <c r="H1223">
        <v>1221</v>
      </c>
      <c r="I1223">
        <v>133</v>
      </c>
      <c r="L1223">
        <v>1221</v>
      </c>
      <c r="M1223">
        <v>174</v>
      </c>
      <c r="T1223">
        <v>1222</v>
      </c>
      <c r="U1223">
        <v>174.66669999999999</v>
      </c>
    </row>
    <row r="1224" spans="2:21">
      <c r="B1224">
        <f t="shared" si="38"/>
        <v>12.302701350210107</v>
      </c>
      <c r="D1224">
        <v>1222</v>
      </c>
      <c r="E1224">
        <v>88.666700000000006</v>
      </c>
      <c r="H1224">
        <v>1222</v>
      </c>
      <c r="I1224">
        <v>133.66669999999999</v>
      </c>
      <c r="L1224">
        <v>1222</v>
      </c>
      <c r="M1224">
        <v>174.66669999999999</v>
      </c>
      <c r="T1224">
        <v>1223</v>
      </c>
      <c r="U1224">
        <v>174</v>
      </c>
    </row>
    <row r="1225" spans="2:21">
      <c r="B1225">
        <f t="shared" si="38"/>
        <v>12.33312645196497</v>
      </c>
      <c r="D1225">
        <v>1223</v>
      </c>
      <c r="E1225">
        <v>88</v>
      </c>
      <c r="H1225">
        <v>1223</v>
      </c>
      <c r="I1225">
        <v>133</v>
      </c>
      <c r="L1225">
        <v>1223</v>
      </c>
      <c r="M1225">
        <v>174</v>
      </c>
      <c r="T1225">
        <v>1224</v>
      </c>
      <c r="U1225">
        <v>173</v>
      </c>
    </row>
    <row r="1226" spans="2:21">
      <c r="B1226">
        <f t="shared" si="38"/>
        <v>12.363544490509337</v>
      </c>
      <c r="D1226">
        <v>1224</v>
      </c>
      <c r="E1226">
        <v>87</v>
      </c>
      <c r="H1226">
        <v>1224</v>
      </c>
      <c r="I1226">
        <v>132</v>
      </c>
      <c r="L1226">
        <v>1224</v>
      </c>
      <c r="M1226">
        <v>173</v>
      </c>
      <c r="T1226">
        <v>1225</v>
      </c>
      <c r="U1226">
        <v>173</v>
      </c>
    </row>
    <row r="1227" spans="2:21">
      <c r="B1227">
        <f t="shared" si="38"/>
        <v>12.393955451161887</v>
      </c>
      <c r="D1227">
        <v>1225</v>
      </c>
      <c r="E1227">
        <v>87</v>
      </c>
      <c r="H1227">
        <v>1225</v>
      </c>
      <c r="I1227">
        <v>132</v>
      </c>
      <c r="L1227">
        <v>1225</v>
      </c>
      <c r="M1227">
        <v>173</v>
      </c>
      <c r="T1227">
        <v>1226</v>
      </c>
      <c r="U1227">
        <v>176.66669999999999</v>
      </c>
    </row>
    <row r="1228" spans="2:21">
      <c r="B1228">
        <f t="shared" si="38"/>
        <v>12.42435931926407</v>
      </c>
      <c r="D1228">
        <v>1226</v>
      </c>
      <c r="E1228">
        <v>91.666700000000006</v>
      </c>
      <c r="H1228">
        <v>1226</v>
      </c>
      <c r="I1228">
        <v>134.66669999999999</v>
      </c>
      <c r="L1228">
        <v>1226</v>
      </c>
      <c r="M1228">
        <v>176.66669999999999</v>
      </c>
      <c r="T1228">
        <v>1227</v>
      </c>
      <c r="U1228">
        <v>173</v>
      </c>
    </row>
    <row r="1229" spans="2:21">
      <c r="B1229">
        <f t="shared" si="38"/>
        <v>12.454756080180163</v>
      </c>
      <c r="D1229">
        <v>1227</v>
      </c>
      <c r="E1229">
        <v>88</v>
      </c>
      <c r="H1229">
        <v>1227</v>
      </c>
      <c r="I1229">
        <v>131</v>
      </c>
      <c r="L1229">
        <v>1227</v>
      </c>
      <c r="M1229">
        <v>173</v>
      </c>
      <c r="T1229">
        <v>1228</v>
      </c>
      <c r="U1229">
        <v>175</v>
      </c>
    </row>
    <row r="1230" spans="2:21">
      <c r="B1230">
        <f t="shared" si="38"/>
        <v>12.485145719297284</v>
      </c>
      <c r="D1230">
        <v>1228</v>
      </c>
      <c r="E1230">
        <v>90</v>
      </c>
      <c r="H1230">
        <v>1228</v>
      </c>
      <c r="I1230">
        <v>133</v>
      </c>
      <c r="L1230">
        <v>1228</v>
      </c>
      <c r="M1230">
        <v>175</v>
      </c>
      <c r="T1230">
        <v>1229</v>
      </c>
      <c r="U1230">
        <v>170.66669999999999</v>
      </c>
    </row>
    <row r="1231" spans="2:21">
      <c r="B1231">
        <f t="shared" si="38"/>
        <v>12.51552822202542</v>
      </c>
      <c r="D1231">
        <v>1229</v>
      </c>
      <c r="E1231">
        <v>85.666700000000006</v>
      </c>
      <c r="H1231">
        <v>1229</v>
      </c>
      <c r="I1231">
        <v>128.66669999999999</v>
      </c>
      <c r="L1231">
        <v>1229</v>
      </c>
      <c r="M1231">
        <v>170.66669999999999</v>
      </c>
      <c r="T1231">
        <v>1230</v>
      </c>
      <c r="U1231">
        <v>173.66669999999999</v>
      </c>
    </row>
    <row r="1232" spans="2:21">
      <c r="B1232">
        <f t="shared" si="38"/>
        <v>12.545903573797471</v>
      </c>
      <c r="D1232">
        <v>1230</v>
      </c>
      <c r="E1232">
        <v>88.666700000000006</v>
      </c>
      <c r="H1232">
        <v>1230</v>
      </c>
      <c r="I1232">
        <v>131.66669999999999</v>
      </c>
      <c r="L1232">
        <v>1230</v>
      </c>
      <c r="M1232">
        <v>173.66669999999999</v>
      </c>
      <c r="T1232">
        <v>1231</v>
      </c>
      <c r="U1232">
        <v>173.66669999999999</v>
      </c>
    </row>
    <row r="1233" spans="2:21">
      <c r="B1233">
        <f t="shared" si="38"/>
        <v>12.576271760069268</v>
      </c>
      <c r="D1233">
        <v>1231</v>
      </c>
      <c r="E1233">
        <v>87.666700000000006</v>
      </c>
      <c r="H1233">
        <v>1231</v>
      </c>
      <c r="I1233">
        <v>130.66669999999999</v>
      </c>
      <c r="L1233">
        <v>1231</v>
      </c>
      <c r="M1233">
        <v>173.66669999999999</v>
      </c>
      <c r="T1233">
        <v>1232</v>
      </c>
      <c r="U1233">
        <v>172.33330000000001</v>
      </c>
    </row>
    <row r="1234" spans="2:21">
      <c r="B1234">
        <f t="shared" si="38"/>
        <v>12.606632766319608</v>
      </c>
      <c r="D1234">
        <v>1232</v>
      </c>
      <c r="E1234">
        <v>83.333299999999994</v>
      </c>
      <c r="H1234">
        <v>1232</v>
      </c>
      <c r="I1234">
        <v>130.33330000000001</v>
      </c>
      <c r="L1234">
        <v>1232</v>
      </c>
      <c r="M1234">
        <v>172.33330000000001</v>
      </c>
      <c r="T1234">
        <v>1233</v>
      </c>
      <c r="U1234">
        <v>174.66669999999999</v>
      </c>
    </row>
    <row r="1235" spans="2:21">
      <c r="B1235">
        <f t="shared" si="38"/>
        <v>12.636986578050278</v>
      </c>
      <c r="D1235">
        <v>1233</v>
      </c>
      <c r="E1235">
        <v>83.666700000000006</v>
      </c>
      <c r="H1235">
        <v>1233</v>
      </c>
      <c r="I1235">
        <v>130.66669999999999</v>
      </c>
      <c r="L1235">
        <v>1233</v>
      </c>
      <c r="M1235">
        <v>174.66669999999999</v>
      </c>
      <c r="T1235">
        <v>1234</v>
      </c>
      <c r="U1235">
        <v>173.33330000000001</v>
      </c>
    </row>
    <row r="1236" spans="2:21">
      <c r="B1236">
        <f t="shared" si="38"/>
        <v>12.667333180786096</v>
      </c>
      <c r="D1236">
        <v>1234</v>
      </c>
      <c r="E1236">
        <v>84.333299999999994</v>
      </c>
      <c r="H1236">
        <v>1234</v>
      </c>
      <c r="I1236">
        <v>131.33330000000001</v>
      </c>
      <c r="L1236">
        <v>1234</v>
      </c>
      <c r="M1236">
        <v>173.33330000000001</v>
      </c>
      <c r="T1236">
        <v>1235</v>
      </c>
      <c r="U1236">
        <v>172.66669999999999</v>
      </c>
    </row>
    <row r="1237" spans="2:21">
      <c r="B1237">
        <f t="shared" si="38"/>
        <v>12.697672560074935</v>
      </c>
      <c r="D1237">
        <v>1235</v>
      </c>
      <c r="E1237">
        <v>83.666700000000006</v>
      </c>
      <c r="H1237">
        <v>1235</v>
      </c>
      <c r="I1237">
        <v>130.66669999999999</v>
      </c>
      <c r="L1237">
        <v>1235</v>
      </c>
      <c r="M1237">
        <v>172.66669999999999</v>
      </c>
      <c r="T1237">
        <v>1236</v>
      </c>
      <c r="U1237">
        <v>172</v>
      </c>
    </row>
    <row r="1238" spans="2:21">
      <c r="B1238">
        <f t="shared" si="38"/>
        <v>12.728004701487738</v>
      </c>
      <c r="D1238">
        <v>1236</v>
      </c>
      <c r="E1238">
        <v>83</v>
      </c>
      <c r="H1238">
        <v>1236</v>
      </c>
      <c r="I1238">
        <v>130</v>
      </c>
      <c r="L1238">
        <v>1236</v>
      </c>
      <c r="M1238">
        <v>172</v>
      </c>
      <c r="T1238">
        <v>1237</v>
      </c>
      <c r="U1238">
        <v>171.33330000000001</v>
      </c>
    </row>
    <row r="1239" spans="2:21">
      <c r="B1239">
        <f t="shared" si="38"/>
        <v>12.758329590618571</v>
      </c>
      <c r="D1239">
        <v>1237</v>
      </c>
      <c r="E1239">
        <v>82.333299999999994</v>
      </c>
      <c r="H1239">
        <v>1237</v>
      </c>
      <c r="I1239">
        <v>129.33330000000001</v>
      </c>
      <c r="L1239">
        <v>1237</v>
      </c>
      <c r="M1239">
        <v>171.33330000000001</v>
      </c>
      <c r="T1239">
        <v>1238</v>
      </c>
      <c r="U1239">
        <v>170.33330000000001</v>
      </c>
    </row>
    <row r="1240" spans="2:21">
      <c r="B1240">
        <f t="shared" si="38"/>
        <v>12.788647213084639</v>
      </c>
      <c r="D1240">
        <v>1238</v>
      </c>
      <c r="E1240">
        <v>82.333299999999994</v>
      </c>
      <c r="H1240">
        <v>1238</v>
      </c>
      <c r="I1240">
        <v>130.33330000000001</v>
      </c>
      <c r="L1240">
        <v>1238</v>
      </c>
      <c r="M1240">
        <v>170.33330000000001</v>
      </c>
      <c r="T1240">
        <v>1239</v>
      </c>
      <c r="U1240">
        <v>170.66669999999999</v>
      </c>
    </row>
    <row r="1241" spans="2:21">
      <c r="B1241">
        <f t="shared" si="38"/>
        <v>12.818957554526312</v>
      </c>
      <c r="D1241">
        <v>1239</v>
      </c>
      <c r="E1241">
        <v>82.666700000000006</v>
      </c>
      <c r="H1241">
        <v>1239</v>
      </c>
      <c r="I1241">
        <v>130.66669999999999</v>
      </c>
      <c r="L1241">
        <v>1239</v>
      </c>
      <c r="M1241">
        <v>170.66669999999999</v>
      </c>
      <c r="T1241">
        <v>1240</v>
      </c>
      <c r="U1241">
        <v>172</v>
      </c>
    </row>
    <row r="1242" spans="2:21">
      <c r="B1242">
        <f t="shared" si="38"/>
        <v>12.84926060060716</v>
      </c>
      <c r="D1242">
        <v>1240</v>
      </c>
      <c r="E1242">
        <v>84</v>
      </c>
      <c r="H1242">
        <v>1240</v>
      </c>
      <c r="I1242">
        <v>132</v>
      </c>
      <c r="L1242">
        <v>1240</v>
      </c>
      <c r="M1242">
        <v>172</v>
      </c>
      <c r="T1242">
        <v>1241</v>
      </c>
      <c r="U1242">
        <v>170</v>
      </c>
    </row>
    <row r="1243" spans="2:21">
      <c r="B1243">
        <f t="shared" si="38"/>
        <v>12.879556337013977</v>
      </c>
      <c r="D1243">
        <v>1241</v>
      </c>
      <c r="E1243">
        <v>82</v>
      </c>
      <c r="H1243">
        <v>1241</v>
      </c>
      <c r="I1243">
        <v>130</v>
      </c>
      <c r="L1243">
        <v>1241</v>
      </c>
      <c r="M1243">
        <v>170</v>
      </c>
      <c r="T1243">
        <v>1242</v>
      </c>
      <c r="U1243">
        <v>170.33330000000001</v>
      </c>
    </row>
    <row r="1244" spans="2:21">
      <c r="B1244">
        <f t="shared" si="38"/>
        <v>12.909844749456814</v>
      </c>
      <c r="D1244">
        <v>1242</v>
      </c>
      <c r="E1244">
        <v>82.333299999999994</v>
      </c>
      <c r="H1244">
        <v>1242</v>
      </c>
      <c r="I1244">
        <v>130.33330000000001</v>
      </c>
      <c r="L1244">
        <v>1242</v>
      </c>
      <c r="M1244">
        <v>170.33330000000001</v>
      </c>
      <c r="T1244">
        <v>1243</v>
      </c>
      <c r="U1244">
        <v>173</v>
      </c>
    </row>
    <row r="1245" spans="2:21">
      <c r="B1245">
        <f t="shared" si="38"/>
        <v>12.940125823669003</v>
      </c>
      <c r="D1245">
        <v>1243</v>
      </c>
      <c r="E1245">
        <v>85</v>
      </c>
      <c r="H1245">
        <v>1243</v>
      </c>
      <c r="I1245">
        <v>133</v>
      </c>
      <c r="L1245">
        <v>1243</v>
      </c>
      <c r="M1245">
        <v>173</v>
      </c>
      <c r="T1245">
        <v>1244</v>
      </c>
      <c r="U1245">
        <v>173.66669999999999</v>
      </c>
    </row>
    <row r="1246" spans="2:21">
      <c r="B1246">
        <f t="shared" si="38"/>
        <v>12.970399545407179</v>
      </c>
      <c r="D1246">
        <v>1244</v>
      </c>
      <c r="E1246">
        <v>85.666700000000006</v>
      </c>
      <c r="H1246">
        <v>1244</v>
      </c>
      <c r="I1246">
        <v>133.66669999999999</v>
      </c>
      <c r="L1246">
        <v>1244</v>
      </c>
      <c r="M1246">
        <v>173.66669999999999</v>
      </c>
      <c r="T1246">
        <v>1245</v>
      </c>
      <c r="U1246">
        <v>170.66669999999999</v>
      </c>
    </row>
    <row r="1247" spans="2:21">
      <c r="B1247">
        <f t="shared" si="38"/>
        <v>13.000665900451329</v>
      </c>
      <c r="D1247">
        <v>1245</v>
      </c>
      <c r="E1247">
        <v>82.666700000000006</v>
      </c>
      <c r="H1247">
        <v>1245</v>
      </c>
      <c r="I1247">
        <v>130.66669999999999</v>
      </c>
      <c r="L1247">
        <v>1245</v>
      </c>
      <c r="M1247">
        <v>170.66669999999999</v>
      </c>
      <c r="T1247">
        <v>1246</v>
      </c>
      <c r="U1247">
        <v>170.33330000000001</v>
      </c>
    </row>
    <row r="1248" spans="2:21">
      <c r="B1248">
        <f t="shared" si="38"/>
        <v>13.030924874604787</v>
      </c>
      <c r="D1248">
        <v>1246</v>
      </c>
      <c r="E1248">
        <v>81.333299999999994</v>
      </c>
      <c r="H1248">
        <v>1246</v>
      </c>
      <c r="I1248">
        <v>128.33330000000001</v>
      </c>
      <c r="L1248">
        <v>1246</v>
      </c>
      <c r="M1248">
        <v>170.33330000000001</v>
      </c>
      <c r="T1248">
        <v>1247</v>
      </c>
      <c r="U1248">
        <v>170.66669999999999</v>
      </c>
    </row>
    <row r="1249" spans="2:21">
      <c r="B1249">
        <f t="shared" si="38"/>
        <v>13.061176453694294</v>
      </c>
      <c r="D1249">
        <v>1247</v>
      </c>
      <c r="E1249">
        <v>81.666700000000006</v>
      </c>
      <c r="H1249">
        <v>1247</v>
      </c>
      <c r="I1249">
        <v>128.66669999999999</v>
      </c>
      <c r="L1249">
        <v>1247</v>
      </c>
      <c r="M1249">
        <v>170.66669999999999</v>
      </c>
      <c r="T1249">
        <v>1248</v>
      </c>
      <c r="U1249">
        <v>172.33330000000001</v>
      </c>
    </row>
    <row r="1250" spans="2:21">
      <c r="B1250">
        <f t="shared" si="38"/>
        <v>13.091420623570002</v>
      </c>
      <c r="D1250">
        <v>1248</v>
      </c>
      <c r="E1250">
        <v>78.333299999999994</v>
      </c>
      <c r="H1250">
        <v>1248</v>
      </c>
      <c r="I1250">
        <v>129.33330000000001</v>
      </c>
      <c r="L1250">
        <v>1248</v>
      </c>
      <c r="M1250">
        <v>172.33330000000001</v>
      </c>
      <c r="T1250">
        <v>1249</v>
      </c>
      <c r="U1250">
        <v>172.33330000000001</v>
      </c>
    </row>
    <row r="1251" spans="2:21">
      <c r="B1251">
        <f t="shared" si="38"/>
        <v>13.121657370105511</v>
      </c>
      <c r="D1251">
        <v>1249</v>
      </c>
      <c r="E1251">
        <v>78.333299999999994</v>
      </c>
      <c r="H1251">
        <v>1249</v>
      </c>
      <c r="I1251">
        <v>129.33330000000001</v>
      </c>
      <c r="L1251">
        <v>1249</v>
      </c>
      <c r="M1251">
        <v>172.33330000000001</v>
      </c>
      <c r="T1251">
        <v>1250</v>
      </c>
      <c r="U1251">
        <v>171.66669999999999</v>
      </c>
    </row>
    <row r="1252" spans="2:21">
      <c r="B1252">
        <f t="shared" si="38"/>
        <v>13.151886679197899</v>
      </c>
      <c r="D1252">
        <v>1250</v>
      </c>
      <c r="E1252">
        <v>78.333299999999994</v>
      </c>
      <c r="H1252">
        <v>1250</v>
      </c>
      <c r="I1252">
        <v>129.66669999999999</v>
      </c>
      <c r="L1252">
        <v>1250</v>
      </c>
      <c r="M1252">
        <v>171.66669999999999</v>
      </c>
      <c r="T1252">
        <v>1251</v>
      </c>
      <c r="U1252">
        <v>171</v>
      </c>
    </row>
    <row r="1253" spans="2:21">
      <c r="B1253">
        <f t="shared" si="38"/>
        <v>13.182108536767728</v>
      </c>
      <c r="D1253">
        <v>1251</v>
      </c>
      <c r="E1253">
        <v>77.666700000000006</v>
      </c>
      <c r="H1253">
        <v>1251</v>
      </c>
      <c r="I1253">
        <v>129</v>
      </c>
      <c r="L1253">
        <v>1251</v>
      </c>
      <c r="M1253">
        <v>171</v>
      </c>
      <c r="T1253">
        <v>1252</v>
      </c>
      <c r="U1253">
        <v>172</v>
      </c>
    </row>
    <row r="1254" spans="2:21">
      <c r="B1254">
        <f t="shared" si="38"/>
        <v>13.212322928759107</v>
      </c>
      <c r="D1254">
        <v>1252</v>
      </c>
      <c r="E1254">
        <v>79.333299999999994</v>
      </c>
      <c r="H1254">
        <v>1252</v>
      </c>
      <c r="I1254">
        <v>129.66669999999999</v>
      </c>
      <c r="L1254">
        <v>1252</v>
      </c>
      <c r="M1254">
        <v>172</v>
      </c>
      <c r="T1254">
        <v>1253</v>
      </c>
      <c r="U1254">
        <v>172.66669999999999</v>
      </c>
    </row>
    <row r="1255" spans="2:21">
      <c r="B1255">
        <f t="shared" si="38"/>
        <v>13.242529841139685</v>
      </c>
      <c r="D1255">
        <v>1253</v>
      </c>
      <c r="E1255">
        <v>80</v>
      </c>
      <c r="H1255">
        <v>1253</v>
      </c>
      <c r="I1255">
        <v>130.33330000000001</v>
      </c>
      <c r="L1255">
        <v>1253</v>
      </c>
      <c r="M1255">
        <v>172.66669999999999</v>
      </c>
      <c r="T1255">
        <v>1254</v>
      </c>
      <c r="U1255">
        <v>171.33330000000001</v>
      </c>
    </row>
    <row r="1256" spans="2:21">
      <c r="B1256">
        <f t="shared" si="38"/>
        <v>13.272729259900682</v>
      </c>
      <c r="D1256">
        <v>1254</v>
      </c>
      <c r="E1256">
        <v>81.333299999999994</v>
      </c>
      <c r="H1256">
        <v>1254</v>
      </c>
      <c r="I1256">
        <v>130.33330000000001</v>
      </c>
      <c r="L1256">
        <v>1254</v>
      </c>
      <c r="M1256">
        <v>171.33330000000001</v>
      </c>
      <c r="T1256">
        <v>1255</v>
      </c>
      <c r="U1256">
        <v>170</v>
      </c>
    </row>
    <row r="1257" spans="2:21">
      <c r="B1257">
        <f t="shared" si="38"/>
        <v>13.302921171056942</v>
      </c>
      <c r="D1257">
        <v>1255</v>
      </c>
      <c r="E1257">
        <v>80</v>
      </c>
      <c r="H1257">
        <v>1255</v>
      </c>
      <c r="I1257">
        <v>129</v>
      </c>
      <c r="L1257">
        <v>1255</v>
      </c>
      <c r="M1257">
        <v>170</v>
      </c>
      <c r="T1257">
        <v>1256</v>
      </c>
      <c r="U1257">
        <v>167.66669999999999</v>
      </c>
    </row>
    <row r="1258" spans="2:21">
      <c r="B1258">
        <f t="shared" si="38"/>
        <v>13.333105560646924</v>
      </c>
      <c r="D1258">
        <v>1256</v>
      </c>
      <c r="E1258">
        <v>78.666700000000006</v>
      </c>
      <c r="H1258">
        <v>1256</v>
      </c>
      <c r="I1258">
        <v>127.66670000000001</v>
      </c>
      <c r="L1258">
        <v>1256</v>
      </c>
      <c r="M1258">
        <v>167.66669999999999</v>
      </c>
      <c r="T1258">
        <v>1257</v>
      </c>
      <c r="U1258">
        <v>167.66669999999999</v>
      </c>
    </row>
    <row r="1259" spans="2:21">
      <c r="B1259">
        <f t="shared" si="38"/>
        <v>13.363282414732746</v>
      </c>
      <c r="D1259">
        <v>1257</v>
      </c>
      <c r="E1259">
        <v>78.666700000000006</v>
      </c>
      <c r="H1259">
        <v>1257</v>
      </c>
      <c r="I1259">
        <v>127.66670000000001</v>
      </c>
      <c r="L1259">
        <v>1257</v>
      </c>
      <c r="M1259">
        <v>167.66669999999999</v>
      </c>
      <c r="T1259">
        <v>1258</v>
      </c>
      <c r="U1259">
        <v>168</v>
      </c>
    </row>
    <row r="1260" spans="2:21">
      <c r="B1260">
        <f t="shared" si="38"/>
        <v>13.393451719400209</v>
      </c>
      <c r="D1260">
        <v>1258</v>
      </c>
      <c r="E1260">
        <v>80.333299999999994</v>
      </c>
      <c r="H1260">
        <v>1258</v>
      </c>
      <c r="I1260">
        <v>130</v>
      </c>
      <c r="L1260">
        <v>1258</v>
      </c>
      <c r="M1260">
        <v>168</v>
      </c>
      <c r="T1260">
        <v>1259</v>
      </c>
      <c r="U1260">
        <v>168.66669999999999</v>
      </c>
    </row>
    <row r="1261" spans="2:21">
      <c r="B1261">
        <f t="shared" si="38"/>
        <v>13.423613460758816</v>
      </c>
      <c r="D1261">
        <v>1259</v>
      </c>
      <c r="E1261">
        <v>81</v>
      </c>
      <c r="H1261">
        <v>1259</v>
      </c>
      <c r="I1261">
        <v>130.66669999999999</v>
      </c>
      <c r="L1261">
        <v>1259</v>
      </c>
      <c r="M1261">
        <v>168.66669999999999</v>
      </c>
      <c r="T1261">
        <v>1260</v>
      </c>
      <c r="U1261">
        <v>169.33330000000001</v>
      </c>
    </row>
    <row r="1262" spans="2:21">
      <c r="B1262">
        <f t="shared" si="38"/>
        <v>13.453767624941804</v>
      </c>
      <c r="D1262">
        <v>1260</v>
      </c>
      <c r="E1262">
        <v>81.666700000000006</v>
      </c>
      <c r="H1262">
        <v>1260</v>
      </c>
      <c r="I1262">
        <v>131.33330000000001</v>
      </c>
      <c r="L1262">
        <v>1260</v>
      </c>
      <c r="M1262">
        <v>169.33330000000001</v>
      </c>
      <c r="T1262">
        <v>1261</v>
      </c>
      <c r="U1262">
        <v>167.66669999999999</v>
      </c>
    </row>
    <row r="1263" spans="2:21">
      <c r="B1263">
        <f t="shared" si="38"/>
        <v>13.483914198106172</v>
      </c>
      <c r="D1263">
        <v>1261</v>
      </c>
      <c r="E1263">
        <v>80</v>
      </c>
      <c r="H1263">
        <v>1261</v>
      </c>
      <c r="I1263">
        <v>129.66669999999999</v>
      </c>
      <c r="L1263">
        <v>1261</v>
      </c>
      <c r="M1263">
        <v>167.66669999999999</v>
      </c>
      <c r="T1263">
        <v>1262</v>
      </c>
      <c r="U1263">
        <v>166.33330000000001</v>
      </c>
    </row>
    <row r="1264" spans="2:21">
      <c r="B1264">
        <f t="shared" si="38"/>
        <v>13.514053166432689</v>
      </c>
      <c r="D1264">
        <v>1262</v>
      </c>
      <c r="E1264">
        <v>80.333299999999994</v>
      </c>
      <c r="H1264">
        <v>1262</v>
      </c>
      <c r="I1264">
        <v>128.33330000000001</v>
      </c>
      <c r="L1264">
        <v>1262</v>
      </c>
      <c r="M1264">
        <v>166.33330000000001</v>
      </c>
      <c r="T1264">
        <v>1263</v>
      </c>
      <c r="U1264">
        <v>168.33330000000001</v>
      </c>
    </row>
    <row r="1265" spans="2:21">
      <c r="B1265">
        <f t="shared" si="38"/>
        <v>13.544184516125934</v>
      </c>
      <c r="D1265">
        <v>1263</v>
      </c>
      <c r="E1265">
        <v>80.333299999999994</v>
      </c>
      <c r="H1265">
        <v>1263</v>
      </c>
      <c r="I1265">
        <v>128.33330000000001</v>
      </c>
      <c r="L1265">
        <v>1263</v>
      </c>
      <c r="M1265">
        <v>168.33330000000001</v>
      </c>
      <c r="T1265">
        <v>1264</v>
      </c>
      <c r="U1265">
        <v>168</v>
      </c>
    </row>
    <row r="1266" spans="2:21">
      <c r="B1266">
        <f t="shared" si="38"/>
        <v>13.574308233414317</v>
      </c>
      <c r="D1266">
        <v>1264</v>
      </c>
      <c r="E1266">
        <v>76.666700000000006</v>
      </c>
      <c r="H1266">
        <v>1264</v>
      </c>
      <c r="I1266">
        <v>127.66670000000001</v>
      </c>
      <c r="L1266">
        <v>1264</v>
      </c>
      <c r="M1266">
        <v>168</v>
      </c>
      <c r="T1266">
        <v>1265</v>
      </c>
      <c r="U1266">
        <v>171</v>
      </c>
    </row>
    <row r="1267" spans="2:21">
      <c r="B1267">
        <f t="shared" si="38"/>
        <v>13.604424304550099</v>
      </c>
      <c r="D1267">
        <v>1265</v>
      </c>
      <c r="E1267">
        <v>77.666700000000006</v>
      </c>
      <c r="H1267">
        <v>1265</v>
      </c>
      <c r="I1267">
        <v>128</v>
      </c>
      <c r="L1267">
        <v>1265</v>
      </c>
      <c r="M1267">
        <v>171</v>
      </c>
      <c r="T1267">
        <v>1266</v>
      </c>
      <c r="U1267">
        <v>168.33330000000001</v>
      </c>
    </row>
    <row r="1268" spans="2:21">
      <c r="B1268">
        <f t="shared" si="38"/>
        <v>13.634532715809428</v>
      </c>
      <c r="D1268">
        <v>1266</v>
      </c>
      <c r="E1268">
        <v>77</v>
      </c>
      <c r="H1268">
        <v>1266</v>
      </c>
      <c r="I1268">
        <v>128</v>
      </c>
      <c r="L1268">
        <v>1266</v>
      </c>
      <c r="M1268">
        <v>168.33330000000001</v>
      </c>
      <c r="T1268">
        <v>1267</v>
      </c>
      <c r="U1268">
        <v>167.33330000000001</v>
      </c>
    </row>
    <row r="1269" spans="2:21">
      <c r="B1269">
        <f t="shared" si="38"/>
        <v>13.664633453492337</v>
      </c>
      <c r="D1269">
        <v>1267</v>
      </c>
      <c r="E1269">
        <v>76</v>
      </c>
      <c r="H1269">
        <v>1267</v>
      </c>
      <c r="I1269">
        <v>127</v>
      </c>
      <c r="L1269">
        <v>1267</v>
      </c>
      <c r="M1269">
        <v>167.33330000000001</v>
      </c>
      <c r="T1269">
        <v>1268</v>
      </c>
      <c r="U1269">
        <v>166.66669999999999</v>
      </c>
    </row>
    <row r="1270" spans="2:21">
      <c r="B1270">
        <f t="shared" si="38"/>
        <v>13.694726503922803</v>
      </c>
      <c r="D1270">
        <v>1268</v>
      </c>
      <c r="E1270">
        <v>77.666700000000006</v>
      </c>
      <c r="H1270">
        <v>1268</v>
      </c>
      <c r="I1270">
        <v>126.66670000000001</v>
      </c>
      <c r="L1270">
        <v>1268</v>
      </c>
      <c r="M1270">
        <v>166.66669999999999</v>
      </c>
      <c r="T1270">
        <v>1269</v>
      </c>
      <c r="U1270">
        <v>168.66669999999999</v>
      </c>
    </row>
    <row r="1271" spans="2:21">
      <c r="B1271">
        <f t="shared" si="38"/>
        <v>13.72481185344874</v>
      </c>
      <c r="D1271">
        <v>1269</v>
      </c>
      <c r="E1271">
        <v>79.666700000000006</v>
      </c>
      <c r="H1271">
        <v>1269</v>
      </c>
      <c r="I1271">
        <v>128.66669999999999</v>
      </c>
      <c r="L1271">
        <v>1269</v>
      </c>
      <c r="M1271">
        <v>168.66669999999999</v>
      </c>
      <c r="T1271">
        <v>1270</v>
      </c>
      <c r="U1271">
        <v>168.33330000000001</v>
      </c>
    </row>
    <row r="1272" spans="2:21">
      <c r="B1272">
        <f t="shared" si="38"/>
        <v>13.754889488442037</v>
      </c>
      <c r="D1272">
        <v>1270</v>
      </c>
      <c r="E1272">
        <v>81.666700000000006</v>
      </c>
      <c r="H1272">
        <v>1270</v>
      </c>
      <c r="I1272">
        <v>129.66669999999999</v>
      </c>
      <c r="L1272">
        <v>1270</v>
      </c>
      <c r="M1272">
        <v>168.33330000000001</v>
      </c>
      <c r="T1272">
        <v>1271</v>
      </c>
      <c r="U1272">
        <v>166.66669999999999</v>
      </c>
    </row>
    <row r="1273" spans="2:21">
      <c r="B1273">
        <f t="shared" si="38"/>
        <v>13.784959395298587</v>
      </c>
      <c r="D1273">
        <v>1271</v>
      </c>
      <c r="E1273">
        <v>80</v>
      </c>
      <c r="H1273">
        <v>1271</v>
      </c>
      <c r="I1273">
        <v>128</v>
      </c>
      <c r="L1273">
        <v>1271</v>
      </c>
      <c r="M1273">
        <v>166.66669999999999</v>
      </c>
      <c r="T1273">
        <v>1272</v>
      </c>
      <c r="U1273">
        <v>166.66669999999999</v>
      </c>
    </row>
    <row r="1274" spans="2:21">
      <c r="B1274">
        <f t="shared" si="38"/>
        <v>13.815021560438284</v>
      </c>
      <c r="D1274">
        <v>1272</v>
      </c>
      <c r="E1274">
        <v>80.666700000000006</v>
      </c>
      <c r="H1274">
        <v>1272</v>
      </c>
      <c r="I1274">
        <v>128.66669999999999</v>
      </c>
      <c r="L1274">
        <v>1272</v>
      </c>
      <c r="M1274">
        <v>166.66669999999999</v>
      </c>
      <c r="T1274">
        <v>1273</v>
      </c>
      <c r="U1274">
        <v>166.33330000000001</v>
      </c>
    </row>
    <row r="1275" spans="2:21">
      <c r="B1275">
        <f t="shared" si="38"/>
        <v>13.845075970305086</v>
      </c>
      <c r="D1275">
        <v>1273</v>
      </c>
      <c r="E1275">
        <v>80.333299999999994</v>
      </c>
      <c r="H1275">
        <v>1273</v>
      </c>
      <c r="I1275">
        <v>128.33330000000001</v>
      </c>
      <c r="L1275">
        <v>1273</v>
      </c>
      <c r="M1275">
        <v>166.33330000000001</v>
      </c>
      <c r="T1275">
        <v>1274</v>
      </c>
      <c r="U1275">
        <v>168.33330000000001</v>
      </c>
    </row>
    <row r="1276" spans="2:21">
      <c r="B1276">
        <f t="shared" si="38"/>
        <v>13.875122611366992</v>
      </c>
      <c r="D1276">
        <v>1274</v>
      </c>
      <c r="E1276">
        <v>82.333299999999994</v>
      </c>
      <c r="H1276">
        <v>1274</v>
      </c>
      <c r="I1276">
        <v>127.33329999999999</v>
      </c>
      <c r="L1276">
        <v>1274</v>
      </c>
      <c r="M1276">
        <v>168.33330000000001</v>
      </c>
      <c r="T1276">
        <v>1275</v>
      </c>
      <c r="U1276">
        <v>168.66669999999999</v>
      </c>
    </row>
    <row r="1277" spans="2:21">
      <c r="B1277">
        <f t="shared" si="38"/>
        <v>13.905161470116107</v>
      </c>
      <c r="D1277">
        <v>1275</v>
      </c>
      <c r="E1277">
        <v>82.666700000000006</v>
      </c>
      <c r="H1277">
        <v>1275</v>
      </c>
      <c r="I1277">
        <v>127.66670000000001</v>
      </c>
      <c r="L1277">
        <v>1275</v>
      </c>
      <c r="M1277">
        <v>168.66669999999999</v>
      </c>
      <c r="T1277">
        <v>1276</v>
      </c>
      <c r="U1277">
        <v>169.66669999999999</v>
      </c>
    </row>
    <row r="1278" spans="2:21">
      <c r="B1278">
        <f t="shared" si="38"/>
        <v>13.935192533068637</v>
      </c>
      <c r="D1278">
        <v>1276</v>
      </c>
      <c r="E1278">
        <v>83.333299999999994</v>
      </c>
      <c r="H1278">
        <v>1276</v>
      </c>
      <c r="I1278">
        <v>127</v>
      </c>
      <c r="L1278">
        <v>1276</v>
      </c>
      <c r="M1278">
        <v>169.66669999999999</v>
      </c>
      <c r="T1278">
        <v>1277</v>
      </c>
      <c r="U1278">
        <v>168.66669999999999</v>
      </c>
    </row>
    <row r="1279" spans="2:21">
      <c r="B1279">
        <f t="shared" si="38"/>
        <v>13.965215786764919</v>
      </c>
      <c r="D1279">
        <v>1277</v>
      </c>
      <c r="E1279">
        <v>82.333299999999994</v>
      </c>
      <c r="H1279">
        <v>1277</v>
      </c>
      <c r="I1279">
        <v>126</v>
      </c>
      <c r="L1279">
        <v>1277</v>
      </c>
      <c r="M1279">
        <v>168.66669999999999</v>
      </c>
      <c r="T1279">
        <v>1278</v>
      </c>
      <c r="U1279">
        <v>168</v>
      </c>
    </row>
    <row r="1280" spans="2:21">
      <c r="B1280">
        <f t="shared" si="38"/>
        <v>13.995231217769446</v>
      </c>
      <c r="D1280">
        <v>1278</v>
      </c>
      <c r="E1280">
        <v>81.666700000000006</v>
      </c>
      <c r="H1280">
        <v>1278</v>
      </c>
      <c r="I1280">
        <v>125.33329999999999</v>
      </c>
      <c r="L1280">
        <v>1278</v>
      </c>
      <c r="M1280">
        <v>168</v>
      </c>
      <c r="T1280">
        <v>1279</v>
      </c>
      <c r="U1280">
        <v>168.33330000000001</v>
      </c>
    </row>
    <row r="1281" spans="2:21">
      <c r="B1281">
        <f t="shared" si="38"/>
        <v>14.025238812670876</v>
      </c>
      <c r="D1281">
        <v>1279</v>
      </c>
      <c r="E1281">
        <v>81.333299999999994</v>
      </c>
      <c r="H1281">
        <v>1279</v>
      </c>
      <c r="I1281">
        <v>126.33329999999999</v>
      </c>
      <c r="L1281">
        <v>1279</v>
      </c>
      <c r="M1281">
        <v>168.33330000000001</v>
      </c>
      <c r="T1281">
        <v>1280</v>
      </c>
      <c r="U1281">
        <v>169.66669999999999</v>
      </c>
    </row>
    <row r="1282" spans="2:21">
      <c r="B1282">
        <f t="shared" si="38"/>
        <v>14.055238558082085</v>
      </c>
      <c r="D1282">
        <v>1280</v>
      </c>
      <c r="E1282">
        <v>78.333299999999994</v>
      </c>
      <c r="H1282">
        <v>1280</v>
      </c>
      <c r="I1282">
        <v>126</v>
      </c>
      <c r="L1282">
        <v>1280</v>
      </c>
      <c r="M1282">
        <v>169.66669999999999</v>
      </c>
      <c r="T1282">
        <v>1281</v>
      </c>
      <c r="U1282">
        <v>168.66669999999999</v>
      </c>
    </row>
    <row r="1283" spans="2:21">
      <c r="B1283">
        <f t="shared" ref="B1283:B1346" si="39">ATAN((D1283-830)/$A$2)*180/PI()</f>
        <v>14.085230440640144</v>
      </c>
      <c r="D1283">
        <v>1281</v>
      </c>
      <c r="E1283">
        <v>76.666700000000006</v>
      </c>
      <c r="H1283">
        <v>1281</v>
      </c>
      <c r="I1283">
        <v>125.66670000000001</v>
      </c>
      <c r="L1283">
        <v>1281</v>
      </c>
      <c r="M1283">
        <v>168.66669999999999</v>
      </c>
      <c r="T1283">
        <v>1282</v>
      </c>
      <c r="U1283">
        <v>168</v>
      </c>
    </row>
    <row r="1284" spans="2:21">
      <c r="B1284">
        <f t="shared" si="39"/>
        <v>14.115214447006386</v>
      </c>
      <c r="D1284">
        <v>1282</v>
      </c>
      <c r="E1284">
        <v>76</v>
      </c>
      <c r="H1284">
        <v>1282</v>
      </c>
      <c r="I1284">
        <v>125</v>
      </c>
      <c r="L1284">
        <v>1282</v>
      </c>
      <c r="M1284">
        <v>168</v>
      </c>
      <c r="T1284">
        <v>1283</v>
      </c>
      <c r="U1284">
        <v>168.33330000000001</v>
      </c>
    </row>
    <row r="1285" spans="2:21">
      <c r="B1285">
        <f t="shared" si="39"/>
        <v>14.145190563866381</v>
      </c>
      <c r="D1285">
        <v>1283</v>
      </c>
      <c r="E1285">
        <v>76.333299999999994</v>
      </c>
      <c r="H1285">
        <v>1283</v>
      </c>
      <c r="I1285">
        <v>125.33329999999999</v>
      </c>
      <c r="L1285">
        <v>1283</v>
      </c>
      <c r="M1285">
        <v>168.33330000000001</v>
      </c>
      <c r="T1285">
        <v>1284</v>
      </c>
      <c r="U1285">
        <v>169.66669999999999</v>
      </c>
    </row>
    <row r="1286" spans="2:21">
      <c r="B1286">
        <f t="shared" si="39"/>
        <v>14.175158777929996</v>
      </c>
      <c r="D1286">
        <v>1284</v>
      </c>
      <c r="E1286">
        <v>77.666700000000006</v>
      </c>
      <c r="H1286">
        <v>1284</v>
      </c>
      <c r="I1286">
        <v>126.66670000000001</v>
      </c>
      <c r="L1286">
        <v>1284</v>
      </c>
      <c r="M1286">
        <v>169.66669999999999</v>
      </c>
      <c r="T1286">
        <v>1285</v>
      </c>
      <c r="U1286">
        <v>170</v>
      </c>
    </row>
    <row r="1287" spans="2:21">
      <c r="B1287">
        <f t="shared" si="39"/>
        <v>14.205119075931403</v>
      </c>
      <c r="D1287">
        <v>1285</v>
      </c>
      <c r="E1287">
        <v>78</v>
      </c>
      <c r="H1287">
        <v>1285</v>
      </c>
      <c r="I1287">
        <v>127</v>
      </c>
      <c r="L1287">
        <v>1285</v>
      </c>
      <c r="M1287">
        <v>170</v>
      </c>
      <c r="T1287">
        <v>1286</v>
      </c>
      <c r="U1287">
        <v>169</v>
      </c>
    </row>
    <row r="1288" spans="2:21">
      <c r="B1288">
        <f t="shared" si="39"/>
        <v>14.235071444629089</v>
      </c>
      <c r="D1288">
        <v>1286</v>
      </c>
      <c r="E1288">
        <v>75.666700000000006</v>
      </c>
      <c r="H1288">
        <v>1286</v>
      </c>
      <c r="I1288">
        <v>126</v>
      </c>
      <c r="L1288">
        <v>1286</v>
      </c>
      <c r="M1288">
        <v>169</v>
      </c>
      <c r="T1288">
        <v>1287</v>
      </c>
      <c r="U1288">
        <v>168.33330000000001</v>
      </c>
    </row>
    <row r="1289" spans="2:21">
      <c r="B1289">
        <f t="shared" si="39"/>
        <v>14.265015870805884</v>
      </c>
      <c r="D1289">
        <v>1287</v>
      </c>
      <c r="E1289">
        <v>75</v>
      </c>
      <c r="H1289">
        <v>1287</v>
      </c>
      <c r="I1289">
        <v>125.33329999999999</v>
      </c>
      <c r="L1289">
        <v>1287</v>
      </c>
      <c r="M1289">
        <v>168.33330000000001</v>
      </c>
      <c r="T1289">
        <v>1288</v>
      </c>
      <c r="U1289">
        <v>167</v>
      </c>
    </row>
    <row r="1290" spans="2:21">
      <c r="B1290">
        <f t="shared" si="39"/>
        <v>14.294952341268989</v>
      </c>
      <c r="D1290">
        <v>1288</v>
      </c>
      <c r="E1290">
        <v>76.333299999999994</v>
      </c>
      <c r="H1290">
        <v>1288</v>
      </c>
      <c r="I1290">
        <v>125.33329999999999</v>
      </c>
      <c r="L1290">
        <v>1288</v>
      </c>
      <c r="M1290">
        <v>167</v>
      </c>
      <c r="T1290">
        <v>1289</v>
      </c>
      <c r="U1290">
        <v>167</v>
      </c>
    </row>
    <row r="1291" spans="2:21">
      <c r="B1291">
        <f t="shared" si="39"/>
        <v>14.324880842849989</v>
      </c>
      <c r="D1291">
        <v>1289</v>
      </c>
      <c r="E1291">
        <v>76.333299999999994</v>
      </c>
      <c r="H1291">
        <v>1289</v>
      </c>
      <c r="I1291">
        <v>125.33329999999999</v>
      </c>
      <c r="L1291">
        <v>1289</v>
      </c>
      <c r="M1291">
        <v>167</v>
      </c>
      <c r="T1291">
        <v>1290</v>
      </c>
      <c r="U1291">
        <v>166.66669999999999</v>
      </c>
    </row>
    <row r="1292" spans="2:21">
      <c r="B1292">
        <f t="shared" si="39"/>
        <v>14.354801362404867</v>
      </c>
      <c r="D1292">
        <v>1290</v>
      </c>
      <c r="E1292">
        <v>78.333299999999994</v>
      </c>
      <c r="H1292">
        <v>1290</v>
      </c>
      <c r="I1292">
        <v>126</v>
      </c>
      <c r="L1292">
        <v>1290</v>
      </c>
      <c r="M1292">
        <v>166.66669999999999</v>
      </c>
      <c r="T1292">
        <v>1291</v>
      </c>
      <c r="U1292">
        <v>166.33330000000001</v>
      </c>
    </row>
    <row r="1293" spans="2:21">
      <c r="B1293">
        <f t="shared" si="39"/>
        <v>14.38471388681403</v>
      </c>
      <c r="D1293">
        <v>1291</v>
      </c>
      <c r="E1293">
        <v>78</v>
      </c>
      <c r="H1293">
        <v>1291</v>
      </c>
      <c r="I1293">
        <v>125.66670000000001</v>
      </c>
      <c r="L1293">
        <v>1291</v>
      </c>
      <c r="M1293">
        <v>166.33330000000001</v>
      </c>
      <c r="T1293">
        <v>1292</v>
      </c>
      <c r="U1293">
        <v>164.66669999999999</v>
      </c>
    </row>
    <row r="1294" spans="2:21">
      <c r="B1294">
        <f t="shared" si="39"/>
        <v>14.414618402982342</v>
      </c>
      <c r="D1294">
        <v>1292</v>
      </c>
      <c r="E1294">
        <v>80</v>
      </c>
      <c r="H1294">
        <v>1292</v>
      </c>
      <c r="I1294">
        <v>125</v>
      </c>
      <c r="L1294">
        <v>1292</v>
      </c>
      <c r="M1294">
        <v>164.66669999999999</v>
      </c>
      <c r="T1294">
        <v>1293</v>
      </c>
      <c r="U1294">
        <v>164.33330000000001</v>
      </c>
    </row>
    <row r="1295" spans="2:21">
      <c r="B1295">
        <f t="shared" si="39"/>
        <v>14.44451489783911</v>
      </c>
      <c r="D1295">
        <v>1293</v>
      </c>
      <c r="E1295">
        <v>79.666700000000006</v>
      </c>
      <c r="H1295">
        <v>1293</v>
      </c>
      <c r="I1295">
        <v>124.66670000000001</v>
      </c>
      <c r="L1295">
        <v>1293</v>
      </c>
      <c r="M1295">
        <v>164.33330000000001</v>
      </c>
      <c r="T1295">
        <v>1294</v>
      </c>
      <c r="U1295">
        <v>163</v>
      </c>
    </row>
    <row r="1296" spans="2:21">
      <c r="B1296">
        <f t="shared" si="39"/>
        <v>14.474403358338137</v>
      </c>
      <c r="D1296">
        <v>1294</v>
      </c>
      <c r="E1296">
        <v>80.333299999999994</v>
      </c>
      <c r="H1296">
        <v>1294</v>
      </c>
      <c r="I1296">
        <v>126</v>
      </c>
      <c r="L1296">
        <v>1294</v>
      </c>
      <c r="M1296">
        <v>163</v>
      </c>
      <c r="T1296">
        <v>1295</v>
      </c>
      <c r="U1296">
        <v>165.66669999999999</v>
      </c>
    </row>
    <row r="1297" spans="2:21">
      <c r="B1297">
        <f t="shared" si="39"/>
        <v>14.504283771457727</v>
      </c>
      <c r="D1297">
        <v>1295</v>
      </c>
      <c r="E1297">
        <v>81</v>
      </c>
      <c r="H1297">
        <v>1295</v>
      </c>
      <c r="I1297">
        <v>126</v>
      </c>
      <c r="L1297">
        <v>1295</v>
      </c>
      <c r="M1297">
        <v>165.66669999999999</v>
      </c>
      <c r="T1297">
        <v>1296</v>
      </c>
      <c r="U1297">
        <v>166</v>
      </c>
    </row>
    <row r="1298" spans="2:21">
      <c r="B1298">
        <f t="shared" si="39"/>
        <v>14.534156124200704</v>
      </c>
      <c r="D1298">
        <v>1296</v>
      </c>
      <c r="E1298">
        <v>77</v>
      </c>
      <c r="H1298">
        <v>1296</v>
      </c>
      <c r="I1298">
        <v>126</v>
      </c>
      <c r="L1298">
        <v>1296</v>
      </c>
      <c r="M1298">
        <v>166</v>
      </c>
      <c r="T1298">
        <v>1297</v>
      </c>
      <c r="U1298">
        <v>164.33330000000001</v>
      </c>
    </row>
    <row r="1299" spans="2:21">
      <c r="B1299">
        <f t="shared" si="39"/>
        <v>14.564020403594421</v>
      </c>
      <c r="D1299">
        <v>1297</v>
      </c>
      <c r="E1299">
        <v>74.333299999999994</v>
      </c>
      <c r="H1299">
        <v>1297</v>
      </c>
      <c r="I1299">
        <v>123.33329999999999</v>
      </c>
      <c r="L1299">
        <v>1297</v>
      </c>
      <c r="M1299">
        <v>164.33330000000001</v>
      </c>
      <c r="T1299">
        <v>1298</v>
      </c>
      <c r="U1299">
        <v>164.33330000000001</v>
      </c>
    </row>
    <row r="1300" spans="2:21">
      <c r="B1300">
        <f t="shared" si="39"/>
        <v>14.5938765966908</v>
      </c>
      <c r="D1300">
        <v>1298</v>
      </c>
      <c r="E1300">
        <v>74.333299999999994</v>
      </c>
      <c r="H1300">
        <v>1298</v>
      </c>
      <c r="I1300">
        <v>123.33329999999999</v>
      </c>
      <c r="L1300">
        <v>1298</v>
      </c>
      <c r="M1300">
        <v>164.33330000000001</v>
      </c>
      <c r="T1300">
        <v>1299</v>
      </c>
      <c r="U1300">
        <v>166</v>
      </c>
    </row>
    <row r="1301" spans="2:21">
      <c r="B1301">
        <f t="shared" si="39"/>
        <v>14.623724690566341</v>
      </c>
      <c r="D1301">
        <v>1299</v>
      </c>
      <c r="E1301">
        <v>76</v>
      </c>
      <c r="H1301">
        <v>1299</v>
      </c>
      <c r="I1301">
        <v>125</v>
      </c>
      <c r="L1301">
        <v>1299</v>
      </c>
      <c r="M1301">
        <v>166</v>
      </c>
      <c r="T1301">
        <v>1300</v>
      </c>
      <c r="U1301">
        <v>166</v>
      </c>
    </row>
    <row r="1302" spans="2:21">
      <c r="B1302">
        <f t="shared" si="39"/>
        <v>14.653564672322135</v>
      </c>
      <c r="D1302">
        <v>1300</v>
      </c>
      <c r="E1302">
        <v>76</v>
      </c>
      <c r="H1302">
        <v>1300</v>
      </c>
      <c r="I1302">
        <v>125</v>
      </c>
      <c r="L1302">
        <v>1300</v>
      </c>
      <c r="M1302">
        <v>166</v>
      </c>
      <c r="T1302">
        <v>1301</v>
      </c>
      <c r="U1302">
        <v>163.33330000000001</v>
      </c>
    </row>
    <row r="1303" spans="2:21">
      <c r="B1303">
        <f t="shared" si="39"/>
        <v>14.683396529083877</v>
      </c>
      <c r="D1303">
        <v>1301</v>
      </c>
      <c r="E1303">
        <v>73.333299999999994</v>
      </c>
      <c r="H1303">
        <v>1301</v>
      </c>
      <c r="I1303">
        <v>122.33329999999999</v>
      </c>
      <c r="L1303">
        <v>1301</v>
      </c>
      <c r="M1303">
        <v>163.33330000000001</v>
      </c>
      <c r="T1303">
        <v>1302</v>
      </c>
      <c r="U1303">
        <v>163</v>
      </c>
    </row>
    <row r="1304" spans="2:21">
      <c r="B1304">
        <f t="shared" si="39"/>
        <v>14.713220248001914</v>
      </c>
      <c r="D1304">
        <v>1302</v>
      </c>
      <c r="E1304">
        <v>74</v>
      </c>
      <c r="H1304">
        <v>1302</v>
      </c>
      <c r="I1304">
        <v>121</v>
      </c>
      <c r="L1304">
        <v>1302</v>
      </c>
      <c r="M1304">
        <v>163</v>
      </c>
      <c r="T1304">
        <v>1303</v>
      </c>
      <c r="U1304">
        <v>165</v>
      </c>
    </row>
    <row r="1305" spans="2:21">
      <c r="B1305">
        <f t="shared" si="39"/>
        <v>14.74303581625122</v>
      </c>
      <c r="D1305">
        <v>1303</v>
      </c>
      <c r="E1305">
        <v>76</v>
      </c>
      <c r="H1305">
        <v>1303</v>
      </c>
      <c r="I1305">
        <v>123</v>
      </c>
      <c r="L1305">
        <v>1303</v>
      </c>
      <c r="M1305">
        <v>165</v>
      </c>
      <c r="T1305">
        <v>1304</v>
      </c>
      <c r="U1305">
        <v>166.66669999999999</v>
      </c>
    </row>
    <row r="1306" spans="2:21">
      <c r="B1306">
        <f t="shared" si="39"/>
        <v>14.772843221031444</v>
      </c>
      <c r="D1306">
        <v>1304</v>
      </c>
      <c r="E1306">
        <v>77.666700000000006</v>
      </c>
      <c r="H1306">
        <v>1304</v>
      </c>
      <c r="I1306">
        <v>124.66670000000001</v>
      </c>
      <c r="L1306">
        <v>1304</v>
      </c>
      <c r="M1306">
        <v>166.66669999999999</v>
      </c>
      <c r="T1306">
        <v>1305</v>
      </c>
      <c r="U1306">
        <v>165.33330000000001</v>
      </c>
    </row>
    <row r="1307" spans="2:21">
      <c r="B1307">
        <f t="shared" si="39"/>
        <v>14.80264244956693</v>
      </c>
      <c r="D1307">
        <v>1305</v>
      </c>
      <c r="E1307">
        <v>76.333299999999994</v>
      </c>
      <c r="H1307">
        <v>1305</v>
      </c>
      <c r="I1307">
        <v>123.33329999999999</v>
      </c>
      <c r="L1307">
        <v>1305</v>
      </c>
      <c r="M1307">
        <v>165.33330000000001</v>
      </c>
      <c r="T1307">
        <v>1306</v>
      </c>
      <c r="U1307">
        <v>165.66669999999999</v>
      </c>
    </row>
    <row r="1308" spans="2:21">
      <c r="B1308">
        <f t="shared" si="39"/>
        <v>14.8324334891067</v>
      </c>
      <c r="D1308">
        <v>1306</v>
      </c>
      <c r="E1308">
        <v>76.666700000000006</v>
      </c>
      <c r="H1308">
        <v>1306</v>
      </c>
      <c r="I1308">
        <v>123.66670000000001</v>
      </c>
      <c r="L1308">
        <v>1306</v>
      </c>
      <c r="M1308">
        <v>165.66669999999999</v>
      </c>
      <c r="T1308">
        <v>1307</v>
      </c>
      <c r="U1308">
        <v>168.33330000000001</v>
      </c>
    </row>
    <row r="1309" spans="2:21">
      <c r="B1309">
        <f t="shared" si="39"/>
        <v>14.862216326924516</v>
      </c>
      <c r="D1309">
        <v>1307</v>
      </c>
      <c r="E1309">
        <v>79.333299999999994</v>
      </c>
      <c r="H1309">
        <v>1307</v>
      </c>
      <c r="I1309">
        <v>126.33329999999999</v>
      </c>
      <c r="L1309">
        <v>1307</v>
      </c>
      <c r="M1309">
        <v>168.33330000000001</v>
      </c>
      <c r="T1309">
        <v>1308</v>
      </c>
      <c r="U1309">
        <v>169</v>
      </c>
    </row>
    <row r="1310" spans="2:21">
      <c r="B1310">
        <f t="shared" si="39"/>
        <v>14.891990950318858</v>
      </c>
      <c r="D1310">
        <v>1308</v>
      </c>
      <c r="E1310">
        <v>82</v>
      </c>
      <c r="H1310">
        <v>1308</v>
      </c>
      <c r="I1310">
        <v>127</v>
      </c>
      <c r="L1310">
        <v>1308</v>
      </c>
      <c r="M1310">
        <v>169</v>
      </c>
      <c r="T1310">
        <v>1309</v>
      </c>
      <c r="U1310">
        <v>167.66669999999999</v>
      </c>
    </row>
    <row r="1311" spans="2:21">
      <c r="B1311">
        <f t="shared" si="39"/>
        <v>14.921757346612971</v>
      </c>
      <c r="D1311">
        <v>1309</v>
      </c>
      <c r="E1311">
        <v>80.666700000000006</v>
      </c>
      <c r="H1311">
        <v>1309</v>
      </c>
      <c r="I1311">
        <v>125.66670000000001</v>
      </c>
      <c r="L1311">
        <v>1309</v>
      </c>
      <c r="M1311">
        <v>167.66669999999999</v>
      </c>
      <c r="T1311">
        <v>1310</v>
      </c>
      <c r="U1311">
        <v>165.33330000000001</v>
      </c>
    </row>
    <row r="1312" spans="2:21">
      <c r="B1312">
        <f t="shared" si="39"/>
        <v>14.951515503154864</v>
      </c>
      <c r="D1312">
        <v>1310</v>
      </c>
      <c r="E1312">
        <v>78.333299999999994</v>
      </c>
      <c r="H1312">
        <v>1310</v>
      </c>
      <c r="I1312">
        <v>123.33329999999999</v>
      </c>
      <c r="L1312">
        <v>1310</v>
      </c>
      <c r="M1312">
        <v>165.33330000000001</v>
      </c>
      <c r="T1312">
        <v>1311</v>
      </c>
      <c r="U1312">
        <v>164.33330000000001</v>
      </c>
    </row>
    <row r="1313" spans="2:21">
      <c r="B1313">
        <f t="shared" si="39"/>
        <v>14.981265407317323</v>
      </c>
      <c r="D1313">
        <v>1311</v>
      </c>
      <c r="E1313">
        <v>77.333299999999994</v>
      </c>
      <c r="H1313">
        <v>1311</v>
      </c>
      <c r="I1313">
        <v>122.33329999999999</v>
      </c>
      <c r="L1313">
        <v>1311</v>
      </c>
      <c r="M1313">
        <v>164.33330000000001</v>
      </c>
      <c r="T1313">
        <v>1312</v>
      </c>
      <c r="U1313">
        <v>162.33330000000001</v>
      </c>
    </row>
    <row r="1314" spans="2:21">
      <c r="B1314">
        <f t="shared" si="39"/>
        <v>15.011007046497957</v>
      </c>
      <c r="D1314">
        <v>1312</v>
      </c>
      <c r="E1314">
        <v>76.333299999999994</v>
      </c>
      <c r="H1314">
        <v>1312</v>
      </c>
      <c r="I1314">
        <v>121.33329999999999</v>
      </c>
      <c r="L1314">
        <v>1312</v>
      </c>
      <c r="M1314">
        <v>162.33330000000001</v>
      </c>
      <c r="T1314">
        <v>1313</v>
      </c>
      <c r="U1314">
        <v>164</v>
      </c>
    </row>
    <row r="1315" spans="2:21">
      <c r="B1315">
        <f t="shared" si="39"/>
        <v>15.040740408119172</v>
      </c>
      <c r="D1315">
        <v>1313</v>
      </c>
      <c r="E1315">
        <v>78</v>
      </c>
      <c r="H1315">
        <v>1313</v>
      </c>
      <c r="I1315">
        <v>123</v>
      </c>
      <c r="L1315">
        <v>1313</v>
      </c>
      <c r="M1315">
        <v>164</v>
      </c>
      <c r="T1315">
        <v>1314</v>
      </c>
      <c r="U1315">
        <v>164.66669999999999</v>
      </c>
    </row>
    <row r="1316" spans="2:21">
      <c r="B1316">
        <f t="shared" si="39"/>
        <v>15.070465479628206</v>
      </c>
      <c r="D1316">
        <v>1314</v>
      </c>
      <c r="E1316">
        <v>78.666700000000006</v>
      </c>
      <c r="H1316">
        <v>1314</v>
      </c>
      <c r="I1316">
        <v>123.66670000000001</v>
      </c>
      <c r="L1316">
        <v>1314</v>
      </c>
      <c r="M1316">
        <v>164.66669999999999</v>
      </c>
      <c r="T1316">
        <v>1315</v>
      </c>
      <c r="U1316">
        <v>164</v>
      </c>
    </row>
    <row r="1317" spans="2:21">
      <c r="B1317">
        <f t="shared" si="39"/>
        <v>15.100182248497166</v>
      </c>
      <c r="D1317">
        <v>1315</v>
      </c>
      <c r="E1317">
        <v>78</v>
      </c>
      <c r="H1317">
        <v>1315</v>
      </c>
      <c r="I1317">
        <v>123</v>
      </c>
      <c r="L1317">
        <v>1315</v>
      </c>
      <c r="M1317">
        <v>164</v>
      </c>
      <c r="T1317">
        <v>1316</v>
      </c>
      <c r="U1317">
        <v>163.66669999999999</v>
      </c>
    </row>
    <row r="1318" spans="2:21">
      <c r="B1318">
        <f t="shared" si="39"/>
        <v>15.12989070222301</v>
      </c>
      <c r="D1318">
        <v>1316</v>
      </c>
      <c r="E1318">
        <v>75.666700000000006</v>
      </c>
      <c r="H1318">
        <v>1316</v>
      </c>
      <c r="I1318">
        <v>123.66670000000001</v>
      </c>
      <c r="L1318">
        <v>1316</v>
      </c>
      <c r="M1318">
        <v>163.66669999999999</v>
      </c>
      <c r="T1318">
        <v>1317</v>
      </c>
      <c r="U1318">
        <v>163.33330000000001</v>
      </c>
    </row>
    <row r="1319" spans="2:21">
      <c r="B1319">
        <f t="shared" si="39"/>
        <v>15.159590828327573</v>
      </c>
      <c r="D1319">
        <v>1317</v>
      </c>
      <c r="E1319">
        <v>75.333299999999994</v>
      </c>
      <c r="H1319">
        <v>1317</v>
      </c>
      <c r="I1319">
        <v>123.33329999999999</v>
      </c>
      <c r="L1319">
        <v>1317</v>
      </c>
      <c r="M1319">
        <v>163.33330000000001</v>
      </c>
      <c r="T1319">
        <v>1318</v>
      </c>
      <c r="U1319">
        <v>164</v>
      </c>
    </row>
    <row r="1320" spans="2:21">
      <c r="B1320">
        <f t="shared" si="39"/>
        <v>15.189282614357598</v>
      </c>
      <c r="D1320">
        <v>1318</v>
      </c>
      <c r="E1320">
        <v>76</v>
      </c>
      <c r="H1320">
        <v>1318</v>
      </c>
      <c r="I1320">
        <v>124</v>
      </c>
      <c r="L1320">
        <v>1318</v>
      </c>
      <c r="M1320">
        <v>164</v>
      </c>
      <c r="T1320">
        <v>1319</v>
      </c>
      <c r="U1320">
        <v>164</v>
      </c>
    </row>
    <row r="1321" spans="2:21">
      <c r="B1321">
        <f t="shared" si="39"/>
        <v>15.218966047884733</v>
      </c>
      <c r="D1321">
        <v>1319</v>
      </c>
      <c r="E1321">
        <v>76</v>
      </c>
      <c r="H1321">
        <v>1319</v>
      </c>
      <c r="I1321">
        <v>124</v>
      </c>
      <c r="L1321">
        <v>1319</v>
      </c>
      <c r="M1321">
        <v>164</v>
      </c>
      <c r="T1321">
        <v>1320</v>
      </c>
      <c r="U1321">
        <v>164.66669999999999</v>
      </c>
    </row>
    <row r="1322" spans="2:21">
      <c r="B1322">
        <f t="shared" si="39"/>
        <v>15.248641116505548</v>
      </c>
      <c r="D1322">
        <v>1320</v>
      </c>
      <c r="E1322">
        <v>76.666700000000006</v>
      </c>
      <c r="H1322">
        <v>1320</v>
      </c>
      <c r="I1322">
        <v>124.66670000000001</v>
      </c>
      <c r="L1322">
        <v>1320</v>
      </c>
      <c r="M1322">
        <v>164.66669999999999</v>
      </c>
      <c r="T1322">
        <v>1321</v>
      </c>
      <c r="U1322">
        <v>164.33330000000001</v>
      </c>
    </row>
    <row r="1323" spans="2:21">
      <c r="B1323">
        <f t="shared" si="39"/>
        <v>15.278307807841552</v>
      </c>
      <c r="D1323">
        <v>1321</v>
      </c>
      <c r="E1323">
        <v>76.333299999999994</v>
      </c>
      <c r="H1323">
        <v>1321</v>
      </c>
      <c r="I1323">
        <v>124.33329999999999</v>
      </c>
      <c r="L1323">
        <v>1321</v>
      </c>
      <c r="M1323">
        <v>164.33330000000001</v>
      </c>
      <c r="T1323">
        <v>1322</v>
      </c>
      <c r="U1323">
        <v>163.33330000000001</v>
      </c>
    </row>
    <row r="1324" spans="2:21">
      <c r="B1324">
        <f t="shared" si="39"/>
        <v>15.307966109539226</v>
      </c>
      <c r="D1324">
        <v>1322</v>
      </c>
      <c r="E1324">
        <v>75.333299999999994</v>
      </c>
      <c r="H1324">
        <v>1322</v>
      </c>
      <c r="I1324">
        <v>123.33329999999999</v>
      </c>
      <c r="L1324">
        <v>1322</v>
      </c>
      <c r="M1324">
        <v>163.33330000000001</v>
      </c>
      <c r="T1324">
        <v>1323</v>
      </c>
      <c r="U1324">
        <v>163.33330000000001</v>
      </c>
    </row>
    <row r="1325" spans="2:21">
      <c r="B1325">
        <f t="shared" si="39"/>
        <v>15.337616009270004</v>
      </c>
      <c r="D1325">
        <v>1323</v>
      </c>
      <c r="E1325">
        <v>75.333299999999994</v>
      </c>
      <c r="H1325">
        <v>1323</v>
      </c>
      <c r="I1325">
        <v>123.33329999999999</v>
      </c>
      <c r="L1325">
        <v>1323</v>
      </c>
      <c r="M1325">
        <v>163.33330000000001</v>
      </c>
      <c r="T1325">
        <v>1324</v>
      </c>
      <c r="U1325">
        <v>163.33330000000001</v>
      </c>
    </row>
    <row r="1326" spans="2:21">
      <c r="B1326">
        <f t="shared" si="39"/>
        <v>15.367257494730307</v>
      </c>
      <c r="D1326">
        <v>1324</v>
      </c>
      <c r="E1326">
        <v>74.333299999999994</v>
      </c>
      <c r="H1326">
        <v>1324</v>
      </c>
      <c r="I1326">
        <v>123.33329999999999</v>
      </c>
      <c r="L1326">
        <v>1324</v>
      </c>
      <c r="M1326">
        <v>163.33330000000001</v>
      </c>
      <c r="T1326">
        <v>1325</v>
      </c>
      <c r="U1326">
        <v>163.66669999999999</v>
      </c>
    </row>
    <row r="1327" spans="2:21">
      <c r="B1327">
        <f t="shared" si="39"/>
        <v>15.396890553641564</v>
      </c>
      <c r="D1327">
        <v>1325</v>
      </c>
      <c r="E1327">
        <v>74.666700000000006</v>
      </c>
      <c r="H1327">
        <v>1325</v>
      </c>
      <c r="I1327">
        <v>123.66670000000001</v>
      </c>
      <c r="L1327">
        <v>1325</v>
      </c>
      <c r="M1327">
        <v>163.66669999999999</v>
      </c>
      <c r="T1327">
        <v>1326</v>
      </c>
      <c r="U1327">
        <v>163</v>
      </c>
    </row>
    <row r="1328" spans="2:21">
      <c r="B1328">
        <f t="shared" si="39"/>
        <v>15.4265151737502</v>
      </c>
      <c r="D1328">
        <v>1326</v>
      </c>
      <c r="E1328">
        <v>74</v>
      </c>
      <c r="H1328">
        <v>1326</v>
      </c>
      <c r="I1328">
        <v>123</v>
      </c>
      <c r="L1328">
        <v>1326</v>
      </c>
      <c r="M1328">
        <v>163</v>
      </c>
      <c r="T1328">
        <v>1327</v>
      </c>
      <c r="U1328">
        <v>163.33330000000001</v>
      </c>
    </row>
    <row r="1329" spans="2:21">
      <c r="B1329">
        <f t="shared" si="39"/>
        <v>15.45613134282768</v>
      </c>
      <c r="D1329">
        <v>1327</v>
      </c>
      <c r="E1329">
        <v>73.333299999999994</v>
      </c>
      <c r="H1329">
        <v>1327</v>
      </c>
      <c r="I1329">
        <v>122.33329999999999</v>
      </c>
      <c r="L1329">
        <v>1327</v>
      </c>
      <c r="M1329">
        <v>163.33330000000001</v>
      </c>
      <c r="T1329">
        <v>1328</v>
      </c>
      <c r="U1329">
        <v>162.66669999999999</v>
      </c>
    </row>
    <row r="1330" spans="2:21">
      <c r="B1330">
        <f t="shared" si="39"/>
        <v>15.485739048670503</v>
      </c>
      <c r="D1330">
        <v>1328</v>
      </c>
      <c r="E1330">
        <v>71.333299999999994</v>
      </c>
      <c r="H1330">
        <v>1328</v>
      </c>
      <c r="I1330">
        <v>122.33329999999999</v>
      </c>
      <c r="L1330">
        <v>1328</v>
      </c>
      <c r="M1330">
        <v>162.66669999999999</v>
      </c>
      <c r="T1330">
        <v>1329</v>
      </c>
      <c r="U1330">
        <v>165.33330000000001</v>
      </c>
    </row>
    <row r="1331" spans="2:21">
      <c r="B1331">
        <f t="shared" si="39"/>
        <v>15.515338279100227</v>
      </c>
      <c r="D1331">
        <v>1329</v>
      </c>
      <c r="E1331">
        <v>72</v>
      </c>
      <c r="H1331">
        <v>1329</v>
      </c>
      <c r="I1331">
        <v>122.33329999999999</v>
      </c>
      <c r="L1331">
        <v>1329</v>
      </c>
      <c r="M1331">
        <v>165.33330000000001</v>
      </c>
      <c r="T1331">
        <v>1330</v>
      </c>
      <c r="U1331">
        <v>166</v>
      </c>
    </row>
    <row r="1332" spans="2:21">
      <c r="B1332">
        <f t="shared" si="39"/>
        <v>15.544929021963465</v>
      </c>
      <c r="D1332">
        <v>1330</v>
      </c>
      <c r="E1332">
        <v>74</v>
      </c>
      <c r="H1332">
        <v>1330</v>
      </c>
      <c r="I1332">
        <v>123</v>
      </c>
      <c r="L1332">
        <v>1330</v>
      </c>
      <c r="M1332">
        <v>166</v>
      </c>
      <c r="T1332">
        <v>1331</v>
      </c>
      <c r="U1332">
        <v>166.33330000000001</v>
      </c>
    </row>
    <row r="1333" spans="2:21">
      <c r="B1333">
        <f t="shared" si="39"/>
        <v>15.574511265131918</v>
      </c>
      <c r="D1333">
        <v>1331</v>
      </c>
      <c r="E1333">
        <v>74.333299999999994</v>
      </c>
      <c r="H1333">
        <v>1331</v>
      </c>
      <c r="I1333">
        <v>123.33329999999999</v>
      </c>
      <c r="L1333">
        <v>1331</v>
      </c>
      <c r="M1333">
        <v>166.33330000000001</v>
      </c>
      <c r="T1333">
        <v>1332</v>
      </c>
      <c r="U1333">
        <v>167</v>
      </c>
    </row>
    <row r="1334" spans="2:21">
      <c r="B1334">
        <f t="shared" si="39"/>
        <v>15.604084996502383</v>
      </c>
      <c r="D1334">
        <v>1332</v>
      </c>
      <c r="E1334">
        <v>76</v>
      </c>
      <c r="H1334">
        <v>1332</v>
      </c>
      <c r="I1334">
        <v>123</v>
      </c>
      <c r="L1334">
        <v>1332</v>
      </c>
      <c r="M1334">
        <v>167</v>
      </c>
      <c r="T1334">
        <v>1333</v>
      </c>
      <c r="U1334">
        <v>168</v>
      </c>
    </row>
    <row r="1335" spans="2:21">
      <c r="B1335">
        <f t="shared" si="39"/>
        <v>15.633650203996757</v>
      </c>
      <c r="D1335">
        <v>1333</v>
      </c>
      <c r="E1335">
        <v>77</v>
      </c>
      <c r="H1335">
        <v>1333</v>
      </c>
      <c r="I1335">
        <v>124</v>
      </c>
      <c r="L1335">
        <v>1333</v>
      </c>
      <c r="M1335">
        <v>168</v>
      </c>
      <c r="T1335">
        <v>1334</v>
      </c>
      <c r="U1335">
        <v>166</v>
      </c>
    </row>
    <row r="1336" spans="2:21">
      <c r="B1336">
        <f t="shared" si="39"/>
        <v>15.66320687556205</v>
      </c>
      <c r="D1336">
        <v>1334</v>
      </c>
      <c r="E1336">
        <v>76.333299999999994</v>
      </c>
      <c r="H1336">
        <v>1334</v>
      </c>
      <c r="I1336">
        <v>121.33329999999999</v>
      </c>
      <c r="L1336">
        <v>1334</v>
      </c>
      <c r="M1336">
        <v>166</v>
      </c>
      <c r="T1336">
        <v>1335</v>
      </c>
      <c r="U1336">
        <v>164</v>
      </c>
    </row>
    <row r="1337" spans="2:21">
      <c r="B1337">
        <f t="shared" si="39"/>
        <v>15.69275499917042</v>
      </c>
      <c r="D1337">
        <v>1335</v>
      </c>
      <c r="E1337">
        <v>74.333299999999994</v>
      </c>
      <c r="H1337">
        <v>1335</v>
      </c>
      <c r="I1337">
        <v>119.33329999999999</v>
      </c>
      <c r="L1337">
        <v>1335</v>
      </c>
      <c r="M1337">
        <v>164</v>
      </c>
      <c r="T1337">
        <v>1336</v>
      </c>
      <c r="U1337">
        <v>163.33330000000001</v>
      </c>
    </row>
    <row r="1338" spans="2:21">
      <c r="B1338">
        <f t="shared" si="39"/>
        <v>15.722294562819151</v>
      </c>
      <c r="D1338">
        <v>1336</v>
      </c>
      <c r="E1338">
        <v>74.333299999999994</v>
      </c>
      <c r="H1338">
        <v>1336</v>
      </c>
      <c r="I1338">
        <v>119.33329999999999</v>
      </c>
      <c r="L1338">
        <v>1336</v>
      </c>
      <c r="M1338">
        <v>163.33330000000001</v>
      </c>
      <c r="T1338">
        <v>1337</v>
      </c>
      <c r="U1338">
        <v>162.66669999999999</v>
      </c>
    </row>
    <row r="1339" spans="2:21">
      <c r="B1339">
        <f t="shared" si="39"/>
        <v>15.75182555453069</v>
      </c>
      <c r="D1339">
        <v>1337</v>
      </c>
      <c r="E1339">
        <v>73.666700000000006</v>
      </c>
      <c r="H1339">
        <v>1337</v>
      </c>
      <c r="I1339">
        <v>118.66670000000001</v>
      </c>
      <c r="L1339">
        <v>1337</v>
      </c>
      <c r="M1339">
        <v>162.66669999999999</v>
      </c>
      <c r="T1339">
        <v>1338</v>
      </c>
      <c r="U1339">
        <v>162.33330000000001</v>
      </c>
    </row>
    <row r="1340" spans="2:21">
      <c r="B1340">
        <f t="shared" si="39"/>
        <v>15.781347962352655</v>
      </c>
      <c r="D1340">
        <v>1338</v>
      </c>
      <c r="E1340">
        <v>73.333299999999994</v>
      </c>
      <c r="H1340">
        <v>1338</v>
      </c>
      <c r="I1340">
        <v>120.33329999999999</v>
      </c>
      <c r="L1340">
        <v>1338</v>
      </c>
      <c r="M1340">
        <v>162.33330000000001</v>
      </c>
      <c r="T1340">
        <v>1339</v>
      </c>
      <c r="U1340">
        <v>163.66669999999999</v>
      </c>
    </row>
    <row r="1341" spans="2:21">
      <c r="B1341">
        <f t="shared" si="39"/>
        <v>15.810861774357834</v>
      </c>
      <c r="D1341">
        <v>1339</v>
      </c>
      <c r="E1341">
        <v>74.666700000000006</v>
      </c>
      <c r="H1341">
        <v>1339</v>
      </c>
      <c r="I1341">
        <v>121.66670000000001</v>
      </c>
      <c r="L1341">
        <v>1339</v>
      </c>
      <c r="M1341">
        <v>163.66669999999999</v>
      </c>
      <c r="T1341">
        <v>1340</v>
      </c>
      <c r="U1341">
        <v>163</v>
      </c>
    </row>
    <row r="1342" spans="2:21">
      <c r="B1342">
        <f t="shared" si="39"/>
        <v>15.840366978644216</v>
      </c>
      <c r="D1342">
        <v>1340</v>
      </c>
      <c r="E1342">
        <v>73</v>
      </c>
      <c r="H1342">
        <v>1340</v>
      </c>
      <c r="I1342">
        <v>122</v>
      </c>
      <c r="L1342">
        <v>1340</v>
      </c>
      <c r="M1342">
        <v>163</v>
      </c>
      <c r="T1342">
        <v>1341</v>
      </c>
      <c r="U1342">
        <v>161.33330000000001</v>
      </c>
    </row>
    <row r="1343" spans="2:21">
      <c r="B1343">
        <f t="shared" si="39"/>
        <v>15.869863563334979</v>
      </c>
      <c r="D1343">
        <v>1341</v>
      </c>
      <c r="E1343">
        <v>71.333299999999994</v>
      </c>
      <c r="H1343">
        <v>1341</v>
      </c>
      <c r="I1343">
        <v>120.33329999999999</v>
      </c>
      <c r="L1343">
        <v>1341</v>
      </c>
      <c r="M1343">
        <v>161.33330000000001</v>
      </c>
      <c r="T1343">
        <v>1342</v>
      </c>
      <c r="U1343">
        <v>161</v>
      </c>
    </row>
    <row r="1344" spans="2:21">
      <c r="B1344">
        <f t="shared" si="39"/>
        <v>15.899351516578536</v>
      </c>
      <c r="D1344">
        <v>1342</v>
      </c>
      <c r="E1344">
        <v>69.666700000000006</v>
      </c>
      <c r="H1344">
        <v>1342</v>
      </c>
      <c r="I1344">
        <v>120.66670000000001</v>
      </c>
      <c r="L1344">
        <v>1342</v>
      </c>
      <c r="M1344">
        <v>161</v>
      </c>
      <c r="T1344">
        <v>1343</v>
      </c>
      <c r="U1344">
        <v>163.33330000000001</v>
      </c>
    </row>
    <row r="1345" spans="2:21">
      <c r="B1345">
        <f t="shared" si="39"/>
        <v>15.928830826548509</v>
      </c>
      <c r="D1345">
        <v>1343</v>
      </c>
      <c r="E1345">
        <v>70</v>
      </c>
      <c r="H1345">
        <v>1343</v>
      </c>
      <c r="I1345">
        <v>120.33329999999999</v>
      </c>
      <c r="L1345">
        <v>1343</v>
      </c>
      <c r="M1345">
        <v>163.33330000000001</v>
      </c>
      <c r="T1345">
        <v>1344</v>
      </c>
      <c r="U1345">
        <v>161.33330000000001</v>
      </c>
    </row>
    <row r="1346" spans="2:21">
      <c r="B1346">
        <f t="shared" si="39"/>
        <v>15.958301481443753</v>
      </c>
      <c r="D1346">
        <v>1344</v>
      </c>
      <c r="E1346">
        <v>68</v>
      </c>
      <c r="H1346">
        <v>1344</v>
      </c>
      <c r="I1346">
        <v>118.33329999999999</v>
      </c>
      <c r="L1346">
        <v>1344</v>
      </c>
      <c r="M1346">
        <v>161.33330000000001</v>
      </c>
      <c r="T1346">
        <v>1345</v>
      </c>
      <c r="U1346">
        <v>165</v>
      </c>
    </row>
    <row r="1347" spans="2:21">
      <c r="B1347">
        <f t="shared" ref="B1347:B1410" si="40">ATAN((D1347-830)/$A$2)*180/PI()</f>
        <v>15.987763469488391</v>
      </c>
      <c r="D1347">
        <v>1345</v>
      </c>
      <c r="E1347">
        <v>69.666700000000006</v>
      </c>
      <c r="H1347">
        <v>1345</v>
      </c>
      <c r="I1347">
        <v>119.66670000000001</v>
      </c>
      <c r="L1347">
        <v>1345</v>
      </c>
      <c r="M1347">
        <v>165</v>
      </c>
      <c r="T1347">
        <v>1346</v>
      </c>
      <c r="U1347">
        <v>165.66669999999999</v>
      </c>
    </row>
    <row r="1348" spans="2:21">
      <c r="B1348">
        <f t="shared" si="40"/>
        <v>16.017216778931783</v>
      </c>
      <c r="D1348">
        <v>1346</v>
      </c>
      <c r="E1348">
        <v>70.333299999999994</v>
      </c>
      <c r="H1348">
        <v>1346</v>
      </c>
      <c r="I1348">
        <v>120.33329999999999</v>
      </c>
      <c r="L1348">
        <v>1346</v>
      </c>
      <c r="M1348">
        <v>165.66669999999999</v>
      </c>
      <c r="T1348">
        <v>1347</v>
      </c>
      <c r="U1348">
        <v>165</v>
      </c>
    </row>
    <row r="1349" spans="2:21">
      <c r="B1349">
        <f t="shared" si="40"/>
        <v>16.046661398048563</v>
      </c>
      <c r="D1349">
        <v>1347</v>
      </c>
      <c r="E1349">
        <v>69.666700000000006</v>
      </c>
      <c r="H1349">
        <v>1347</v>
      </c>
      <c r="I1349">
        <v>119.66670000000001</v>
      </c>
      <c r="L1349">
        <v>1347</v>
      </c>
      <c r="M1349">
        <v>165</v>
      </c>
      <c r="T1349">
        <v>1348</v>
      </c>
      <c r="U1349">
        <v>163.33330000000001</v>
      </c>
    </row>
    <row r="1350" spans="2:21">
      <c r="B1350">
        <f t="shared" si="40"/>
        <v>16.076097315138657</v>
      </c>
      <c r="D1350">
        <v>1348</v>
      </c>
      <c r="E1350">
        <v>70</v>
      </c>
      <c r="H1350">
        <v>1348</v>
      </c>
      <c r="I1350">
        <v>118.33329999999999</v>
      </c>
      <c r="L1350">
        <v>1348</v>
      </c>
      <c r="M1350">
        <v>163.33330000000001</v>
      </c>
      <c r="T1350">
        <v>1349</v>
      </c>
      <c r="U1350">
        <v>164.33330000000001</v>
      </c>
    </row>
    <row r="1351" spans="2:21">
      <c r="B1351">
        <f t="shared" si="40"/>
        <v>16.105524518527265</v>
      </c>
      <c r="D1351">
        <v>1349</v>
      </c>
      <c r="E1351">
        <v>71</v>
      </c>
      <c r="H1351">
        <v>1349</v>
      </c>
      <c r="I1351">
        <v>119.33329999999999</v>
      </c>
      <c r="L1351">
        <v>1349</v>
      </c>
      <c r="M1351">
        <v>164.33330000000001</v>
      </c>
      <c r="T1351">
        <v>1350</v>
      </c>
      <c r="U1351">
        <v>165</v>
      </c>
    </row>
    <row r="1352" spans="2:21">
      <c r="B1352">
        <f t="shared" si="40"/>
        <v>16.134942996564885</v>
      </c>
      <c r="D1352">
        <v>1350</v>
      </c>
      <c r="E1352">
        <v>71.666700000000006</v>
      </c>
      <c r="H1352">
        <v>1350</v>
      </c>
      <c r="I1352">
        <v>120</v>
      </c>
      <c r="L1352">
        <v>1350</v>
      </c>
      <c r="M1352">
        <v>165</v>
      </c>
      <c r="T1352">
        <v>1351</v>
      </c>
      <c r="U1352">
        <v>165.33330000000001</v>
      </c>
    </row>
    <row r="1353" spans="2:21">
      <c r="B1353">
        <f t="shared" si="40"/>
        <v>16.16435273762734</v>
      </c>
      <c r="D1353">
        <v>1351</v>
      </c>
      <c r="E1353">
        <v>72</v>
      </c>
      <c r="H1353">
        <v>1351</v>
      </c>
      <c r="I1353">
        <v>120.33329999999999</v>
      </c>
      <c r="L1353">
        <v>1351</v>
      </c>
      <c r="M1353">
        <v>165.33330000000001</v>
      </c>
      <c r="T1353">
        <v>1352</v>
      </c>
      <c r="U1353">
        <v>163.66669999999999</v>
      </c>
    </row>
    <row r="1354" spans="2:21">
      <c r="B1354">
        <f t="shared" si="40"/>
        <v>16.193753730115763</v>
      </c>
      <c r="D1354">
        <v>1352</v>
      </c>
      <c r="E1354">
        <v>72</v>
      </c>
      <c r="H1354">
        <v>1352</v>
      </c>
      <c r="I1354">
        <v>120.33329999999999</v>
      </c>
      <c r="L1354">
        <v>1352</v>
      </c>
      <c r="M1354">
        <v>163.66669999999999</v>
      </c>
      <c r="T1354">
        <v>1353</v>
      </c>
      <c r="U1354">
        <v>163.66669999999999</v>
      </c>
    </row>
    <row r="1355" spans="2:21">
      <c r="B1355">
        <f t="shared" si="40"/>
        <v>16.223145962456606</v>
      </c>
      <c r="D1355">
        <v>1353</v>
      </c>
      <c r="E1355">
        <v>72</v>
      </c>
      <c r="H1355">
        <v>1353</v>
      </c>
      <c r="I1355">
        <v>120.33329999999999</v>
      </c>
      <c r="L1355">
        <v>1353</v>
      </c>
      <c r="M1355">
        <v>163.66669999999999</v>
      </c>
      <c r="T1355">
        <v>1354</v>
      </c>
      <c r="U1355">
        <v>164.33330000000001</v>
      </c>
    </row>
    <row r="1356" spans="2:21">
      <c r="B1356">
        <f t="shared" si="40"/>
        <v>16.25252942310167</v>
      </c>
      <c r="D1356">
        <v>1354</v>
      </c>
      <c r="E1356">
        <v>73.333299999999994</v>
      </c>
      <c r="H1356">
        <v>1354</v>
      </c>
      <c r="I1356">
        <v>120.33329999999999</v>
      </c>
      <c r="L1356">
        <v>1354</v>
      </c>
      <c r="M1356">
        <v>164.33330000000001</v>
      </c>
      <c r="T1356">
        <v>1355</v>
      </c>
      <c r="U1356">
        <v>164.33330000000001</v>
      </c>
    </row>
    <row r="1357" spans="2:21">
      <c r="B1357">
        <f t="shared" si="40"/>
        <v>16.281904100528116</v>
      </c>
      <c r="D1357">
        <v>1355</v>
      </c>
      <c r="E1357">
        <v>73.333299999999994</v>
      </c>
      <c r="H1357">
        <v>1355</v>
      </c>
      <c r="I1357">
        <v>120.33329999999999</v>
      </c>
      <c r="L1357">
        <v>1355</v>
      </c>
      <c r="M1357">
        <v>164.33330000000001</v>
      </c>
      <c r="T1357">
        <v>1356</v>
      </c>
      <c r="U1357">
        <v>162</v>
      </c>
    </row>
    <row r="1358" spans="2:21">
      <c r="B1358">
        <f t="shared" si="40"/>
        <v>16.311269983238439</v>
      </c>
      <c r="D1358">
        <v>1356</v>
      </c>
      <c r="E1358">
        <v>71.666700000000006</v>
      </c>
      <c r="H1358">
        <v>1356</v>
      </c>
      <c r="I1358">
        <v>118.66670000000001</v>
      </c>
      <c r="L1358">
        <v>1356</v>
      </c>
      <c r="M1358">
        <v>162</v>
      </c>
      <c r="T1358">
        <v>1357</v>
      </c>
      <c r="U1358">
        <v>160.33330000000001</v>
      </c>
    </row>
    <row r="1359" spans="2:21">
      <c r="B1359">
        <f t="shared" si="40"/>
        <v>16.340627059760507</v>
      </c>
      <c r="D1359">
        <v>1357</v>
      </c>
      <c r="E1359">
        <v>70</v>
      </c>
      <c r="H1359">
        <v>1357</v>
      </c>
      <c r="I1359">
        <v>117</v>
      </c>
      <c r="L1359">
        <v>1357</v>
      </c>
      <c r="M1359">
        <v>160.33330000000001</v>
      </c>
      <c r="T1359">
        <v>1358</v>
      </c>
      <c r="U1359">
        <v>161.66669999999999</v>
      </c>
    </row>
    <row r="1360" spans="2:21">
      <c r="B1360">
        <f t="shared" si="40"/>
        <v>16.369975318647572</v>
      </c>
      <c r="D1360">
        <v>1358</v>
      </c>
      <c r="E1360">
        <v>71.333299999999994</v>
      </c>
      <c r="H1360">
        <v>1358</v>
      </c>
      <c r="I1360">
        <v>118.33329999999999</v>
      </c>
      <c r="L1360">
        <v>1358</v>
      </c>
      <c r="M1360">
        <v>161.66669999999999</v>
      </c>
      <c r="T1360">
        <v>1359</v>
      </c>
      <c r="U1360">
        <v>163.66669999999999</v>
      </c>
    </row>
    <row r="1361" spans="2:21">
      <c r="B1361">
        <f t="shared" si="40"/>
        <v>16.399314748478258</v>
      </c>
      <c r="D1361">
        <v>1359</v>
      </c>
      <c r="E1361">
        <v>73.333299999999994</v>
      </c>
      <c r="H1361">
        <v>1359</v>
      </c>
      <c r="I1361">
        <v>120.33329999999999</v>
      </c>
      <c r="L1361">
        <v>1359</v>
      </c>
      <c r="M1361">
        <v>163.66669999999999</v>
      </c>
      <c r="T1361">
        <v>1360</v>
      </c>
      <c r="U1361">
        <v>163.66669999999999</v>
      </c>
    </row>
    <row r="1362" spans="2:21">
      <c r="B1362">
        <f t="shared" si="40"/>
        <v>16.428645337856583</v>
      </c>
      <c r="D1362">
        <v>1360</v>
      </c>
      <c r="E1362">
        <v>72.666700000000006</v>
      </c>
      <c r="H1362">
        <v>1360</v>
      </c>
      <c r="I1362">
        <v>119.66670000000001</v>
      </c>
      <c r="L1362">
        <v>1360</v>
      </c>
      <c r="M1362">
        <v>163.66669999999999</v>
      </c>
      <c r="T1362">
        <v>1361</v>
      </c>
      <c r="U1362">
        <v>162.33330000000001</v>
      </c>
    </row>
    <row r="1363" spans="2:21">
      <c r="B1363">
        <f t="shared" si="40"/>
        <v>16.457967075411972</v>
      </c>
      <c r="D1363">
        <v>1361</v>
      </c>
      <c r="E1363">
        <v>71.333299999999994</v>
      </c>
      <c r="H1363">
        <v>1361</v>
      </c>
      <c r="I1363">
        <v>118.33329999999999</v>
      </c>
      <c r="L1363">
        <v>1361</v>
      </c>
      <c r="M1363">
        <v>162.33330000000001</v>
      </c>
      <c r="T1363">
        <v>1362</v>
      </c>
      <c r="U1363">
        <v>159.33330000000001</v>
      </c>
    </row>
    <row r="1364" spans="2:21">
      <c r="B1364">
        <f t="shared" si="40"/>
        <v>16.487279949799248</v>
      </c>
      <c r="D1364">
        <v>1362</v>
      </c>
      <c r="E1364">
        <v>69</v>
      </c>
      <c r="H1364">
        <v>1362</v>
      </c>
      <c r="I1364">
        <v>116</v>
      </c>
      <c r="L1364">
        <v>1362</v>
      </c>
      <c r="M1364">
        <v>159.33330000000001</v>
      </c>
      <c r="T1364">
        <v>1363</v>
      </c>
      <c r="U1364">
        <v>159</v>
      </c>
    </row>
    <row r="1365" spans="2:21">
      <c r="B1365">
        <f t="shared" si="40"/>
        <v>16.516583949698664</v>
      </c>
      <c r="D1365">
        <v>1363</v>
      </c>
      <c r="E1365">
        <v>68.666700000000006</v>
      </c>
      <c r="H1365">
        <v>1363</v>
      </c>
      <c r="I1365">
        <v>115.66670000000001</v>
      </c>
      <c r="L1365">
        <v>1363</v>
      </c>
      <c r="M1365">
        <v>159</v>
      </c>
      <c r="T1365">
        <v>1364</v>
      </c>
      <c r="U1365">
        <v>158.33330000000001</v>
      </c>
    </row>
    <row r="1366" spans="2:21">
      <c r="B1366">
        <f t="shared" si="40"/>
        <v>16.545879063815878</v>
      </c>
      <c r="D1366">
        <v>1364</v>
      </c>
      <c r="E1366">
        <v>69.333299999999994</v>
      </c>
      <c r="H1366">
        <v>1364</v>
      </c>
      <c r="I1366">
        <v>117</v>
      </c>
      <c r="L1366">
        <v>1364</v>
      </c>
      <c r="M1366">
        <v>158.33330000000001</v>
      </c>
      <c r="T1366">
        <v>1365</v>
      </c>
      <c r="U1366">
        <v>159</v>
      </c>
    </row>
    <row r="1367" spans="2:21">
      <c r="B1367">
        <f t="shared" si="40"/>
        <v>16.575165280882</v>
      </c>
      <c r="D1367">
        <v>1365</v>
      </c>
      <c r="E1367">
        <v>70</v>
      </c>
      <c r="H1367">
        <v>1365</v>
      </c>
      <c r="I1367">
        <v>117.66670000000001</v>
      </c>
      <c r="L1367">
        <v>1365</v>
      </c>
      <c r="M1367">
        <v>159</v>
      </c>
      <c r="T1367">
        <v>1366</v>
      </c>
      <c r="U1367">
        <v>157.66669999999999</v>
      </c>
    </row>
    <row r="1368" spans="2:21">
      <c r="B1368">
        <f t="shared" si="40"/>
        <v>16.604442589653573</v>
      </c>
      <c r="D1368">
        <v>1366</v>
      </c>
      <c r="E1368">
        <v>68.666700000000006</v>
      </c>
      <c r="H1368">
        <v>1366</v>
      </c>
      <c r="I1368">
        <v>117.66670000000001</v>
      </c>
      <c r="L1368">
        <v>1366</v>
      </c>
      <c r="M1368">
        <v>157.66669999999999</v>
      </c>
      <c r="T1368">
        <v>1367</v>
      </c>
      <c r="U1368">
        <v>156.33330000000001</v>
      </c>
    </row>
    <row r="1369" spans="2:21">
      <c r="B1369">
        <f t="shared" si="40"/>
        <v>16.633710978912575</v>
      </c>
      <c r="D1369">
        <v>1367</v>
      </c>
      <c r="E1369">
        <v>67.333299999999994</v>
      </c>
      <c r="H1369">
        <v>1367</v>
      </c>
      <c r="I1369">
        <v>116.33329999999999</v>
      </c>
      <c r="L1369">
        <v>1367</v>
      </c>
      <c r="M1369">
        <v>156.33330000000001</v>
      </c>
      <c r="T1369">
        <v>1368</v>
      </c>
      <c r="U1369">
        <v>156.33330000000001</v>
      </c>
    </row>
    <row r="1370" spans="2:21">
      <c r="B1370">
        <f t="shared" si="40"/>
        <v>16.662970437466456</v>
      </c>
      <c r="D1370">
        <v>1368</v>
      </c>
      <c r="E1370">
        <v>69.333299999999994</v>
      </c>
      <c r="H1370">
        <v>1368</v>
      </c>
      <c r="I1370">
        <v>119.33329999999999</v>
      </c>
      <c r="L1370">
        <v>1368</v>
      </c>
      <c r="M1370">
        <v>156.33330000000001</v>
      </c>
      <c r="T1370">
        <v>1369</v>
      </c>
      <c r="U1370">
        <v>157</v>
      </c>
    </row>
    <row r="1371" spans="2:21">
      <c r="B1371">
        <f t="shared" si="40"/>
        <v>16.692220954148116</v>
      </c>
      <c r="D1371">
        <v>1369</v>
      </c>
      <c r="E1371">
        <v>70</v>
      </c>
      <c r="H1371">
        <v>1369</v>
      </c>
      <c r="I1371">
        <v>120</v>
      </c>
      <c r="L1371">
        <v>1369</v>
      </c>
      <c r="M1371">
        <v>157</v>
      </c>
      <c r="T1371">
        <v>1370</v>
      </c>
      <c r="U1371">
        <v>158.33330000000001</v>
      </c>
    </row>
    <row r="1372" spans="2:21">
      <c r="B1372">
        <f t="shared" si="40"/>
        <v>16.721462517815933</v>
      </c>
      <c r="D1372">
        <v>1370</v>
      </c>
      <c r="E1372">
        <v>69.333299999999994</v>
      </c>
      <c r="H1372">
        <v>1370</v>
      </c>
      <c r="I1372">
        <v>120.33329999999999</v>
      </c>
      <c r="L1372">
        <v>1370</v>
      </c>
      <c r="M1372">
        <v>158.33330000000001</v>
      </c>
      <c r="T1372">
        <v>1371</v>
      </c>
      <c r="U1372">
        <v>158</v>
      </c>
    </row>
    <row r="1373" spans="2:21">
      <c r="B1373">
        <f t="shared" si="40"/>
        <v>16.75069511735375</v>
      </c>
      <c r="D1373">
        <v>1371</v>
      </c>
      <c r="E1373">
        <v>69</v>
      </c>
      <c r="H1373">
        <v>1371</v>
      </c>
      <c r="I1373">
        <v>120</v>
      </c>
      <c r="L1373">
        <v>1371</v>
      </c>
      <c r="M1373">
        <v>158</v>
      </c>
      <c r="T1373">
        <v>1372</v>
      </c>
      <c r="U1373">
        <v>158.66669999999999</v>
      </c>
    </row>
    <row r="1374" spans="2:21">
      <c r="B1374">
        <f t="shared" si="40"/>
        <v>16.779918741670901</v>
      </c>
      <c r="D1374">
        <v>1372</v>
      </c>
      <c r="E1374">
        <v>67.666700000000006</v>
      </c>
      <c r="H1374">
        <v>1372</v>
      </c>
      <c r="I1374">
        <v>119.66670000000001</v>
      </c>
      <c r="L1374">
        <v>1372</v>
      </c>
      <c r="M1374">
        <v>158.66669999999999</v>
      </c>
      <c r="T1374">
        <v>1373</v>
      </c>
      <c r="U1374">
        <v>157.66669999999999</v>
      </c>
    </row>
    <row r="1375" spans="2:21">
      <c r="B1375">
        <f t="shared" si="40"/>
        <v>16.809133379702203</v>
      </c>
      <c r="D1375">
        <v>1373</v>
      </c>
      <c r="E1375">
        <v>66.666700000000006</v>
      </c>
      <c r="H1375">
        <v>1373</v>
      </c>
      <c r="I1375">
        <v>118.66670000000001</v>
      </c>
      <c r="L1375">
        <v>1373</v>
      </c>
      <c r="M1375">
        <v>157.66669999999999</v>
      </c>
      <c r="T1375">
        <v>1374</v>
      </c>
      <c r="U1375">
        <v>158</v>
      </c>
    </row>
    <row r="1376" spans="2:21">
      <c r="B1376">
        <f t="shared" si="40"/>
        <v>16.838339020407965</v>
      </c>
      <c r="D1376">
        <v>1374</v>
      </c>
      <c r="E1376">
        <v>66.666700000000006</v>
      </c>
      <c r="H1376">
        <v>1374</v>
      </c>
      <c r="I1376">
        <v>118.66670000000001</v>
      </c>
      <c r="L1376">
        <v>1374</v>
      </c>
      <c r="M1376">
        <v>158</v>
      </c>
      <c r="T1376">
        <v>1375</v>
      </c>
      <c r="U1376">
        <v>157.66669999999999</v>
      </c>
    </row>
    <row r="1377" spans="2:21">
      <c r="B1377">
        <f t="shared" si="40"/>
        <v>16.867535652774006</v>
      </c>
      <c r="D1377">
        <v>1375</v>
      </c>
      <c r="E1377">
        <v>68.333299999999994</v>
      </c>
      <c r="H1377">
        <v>1375</v>
      </c>
      <c r="I1377">
        <v>117.33329999999999</v>
      </c>
      <c r="L1377">
        <v>1375</v>
      </c>
      <c r="M1377">
        <v>157.66669999999999</v>
      </c>
      <c r="T1377">
        <v>1376</v>
      </c>
      <c r="U1377">
        <v>159.33330000000001</v>
      </c>
    </row>
    <row r="1378" spans="2:21">
      <c r="B1378">
        <f t="shared" si="40"/>
        <v>16.896723265811641</v>
      </c>
      <c r="D1378">
        <v>1376</v>
      </c>
      <c r="E1378">
        <v>71.333299999999994</v>
      </c>
      <c r="H1378">
        <v>1376</v>
      </c>
      <c r="I1378">
        <v>119.33329999999999</v>
      </c>
      <c r="L1378">
        <v>1376</v>
      </c>
      <c r="M1378">
        <v>159.33330000000001</v>
      </c>
      <c r="T1378">
        <v>1377</v>
      </c>
      <c r="U1378">
        <v>158.66669999999999</v>
      </c>
    </row>
    <row r="1379" spans="2:21">
      <c r="B1379">
        <f t="shared" si="40"/>
        <v>16.925901848557707</v>
      </c>
      <c r="D1379">
        <v>1377</v>
      </c>
      <c r="E1379">
        <v>72.666700000000006</v>
      </c>
      <c r="H1379">
        <v>1377</v>
      </c>
      <c r="I1379">
        <v>117.66670000000001</v>
      </c>
      <c r="L1379">
        <v>1377</v>
      </c>
      <c r="M1379">
        <v>158.66669999999999</v>
      </c>
      <c r="T1379">
        <v>1378</v>
      </c>
      <c r="U1379">
        <v>158.33330000000001</v>
      </c>
    </row>
    <row r="1380" spans="2:21">
      <c r="B1380">
        <f t="shared" si="40"/>
        <v>16.955071390074554</v>
      </c>
      <c r="D1380">
        <v>1378</v>
      </c>
      <c r="E1380">
        <v>72.333299999999994</v>
      </c>
      <c r="H1380">
        <v>1378</v>
      </c>
      <c r="I1380">
        <v>117.33329999999999</v>
      </c>
      <c r="L1380">
        <v>1378</v>
      </c>
      <c r="M1380">
        <v>158.33330000000001</v>
      </c>
      <c r="T1380">
        <v>1379</v>
      </c>
      <c r="U1380">
        <v>158.33330000000001</v>
      </c>
    </row>
    <row r="1381" spans="2:21">
      <c r="B1381">
        <f t="shared" si="40"/>
        <v>16.984231879450068</v>
      </c>
      <c r="D1381">
        <v>1379</v>
      </c>
      <c r="E1381">
        <v>72.333299999999994</v>
      </c>
      <c r="H1381">
        <v>1379</v>
      </c>
      <c r="I1381">
        <v>117.33329999999999</v>
      </c>
      <c r="L1381">
        <v>1379</v>
      </c>
      <c r="M1381">
        <v>158.33330000000001</v>
      </c>
      <c r="T1381">
        <v>1380</v>
      </c>
      <c r="U1381">
        <v>159</v>
      </c>
    </row>
    <row r="1382" spans="2:21">
      <c r="B1382">
        <f t="shared" si="40"/>
        <v>17.013383305797639</v>
      </c>
      <c r="D1382">
        <v>1380</v>
      </c>
      <c r="E1382">
        <v>72.666700000000006</v>
      </c>
      <c r="H1382">
        <v>1380</v>
      </c>
      <c r="I1382">
        <v>117.66670000000001</v>
      </c>
      <c r="L1382">
        <v>1380</v>
      </c>
      <c r="M1382">
        <v>159</v>
      </c>
      <c r="T1382">
        <v>1381</v>
      </c>
      <c r="U1382">
        <v>159</v>
      </c>
    </row>
    <row r="1383" spans="2:21">
      <c r="B1383">
        <f t="shared" si="40"/>
        <v>17.042525658256221</v>
      </c>
      <c r="D1383">
        <v>1381</v>
      </c>
      <c r="E1383">
        <v>72.666700000000006</v>
      </c>
      <c r="H1383">
        <v>1381</v>
      </c>
      <c r="I1383">
        <v>117.66670000000001</v>
      </c>
      <c r="L1383">
        <v>1381</v>
      </c>
      <c r="M1383">
        <v>159</v>
      </c>
      <c r="T1383">
        <v>1382</v>
      </c>
      <c r="U1383">
        <v>159</v>
      </c>
    </row>
    <row r="1384" spans="2:21">
      <c r="B1384">
        <f t="shared" si="40"/>
        <v>17.071658925990292</v>
      </c>
      <c r="D1384">
        <v>1382</v>
      </c>
      <c r="E1384">
        <v>70.666700000000006</v>
      </c>
      <c r="H1384">
        <v>1382</v>
      </c>
      <c r="I1384">
        <v>118.33329999999999</v>
      </c>
      <c r="L1384">
        <v>1382</v>
      </c>
      <c r="M1384">
        <v>159</v>
      </c>
      <c r="T1384">
        <v>1383</v>
      </c>
      <c r="U1384">
        <v>159</v>
      </c>
    </row>
    <row r="1385" spans="2:21">
      <c r="B1385">
        <f t="shared" si="40"/>
        <v>17.100783098189872</v>
      </c>
      <c r="D1385">
        <v>1383</v>
      </c>
      <c r="E1385">
        <v>70.666700000000006</v>
      </c>
      <c r="H1385">
        <v>1383</v>
      </c>
      <c r="I1385">
        <v>118.33329999999999</v>
      </c>
      <c r="L1385">
        <v>1383</v>
      </c>
      <c r="M1385">
        <v>159</v>
      </c>
      <c r="T1385">
        <v>1384</v>
      </c>
      <c r="U1385">
        <v>157.33330000000001</v>
      </c>
    </row>
    <row r="1386" spans="2:21">
      <c r="B1386">
        <f t="shared" si="40"/>
        <v>17.129898164070543</v>
      </c>
      <c r="D1386">
        <v>1384</v>
      </c>
      <c r="E1386">
        <v>68.333299999999994</v>
      </c>
      <c r="H1386">
        <v>1384</v>
      </c>
      <c r="I1386">
        <v>115.33329999999999</v>
      </c>
      <c r="L1386">
        <v>1384</v>
      </c>
      <c r="M1386">
        <v>157.33330000000001</v>
      </c>
      <c r="T1386">
        <v>1385</v>
      </c>
      <c r="U1386">
        <v>157.66669999999999</v>
      </c>
    </row>
    <row r="1387" spans="2:21">
      <c r="B1387">
        <f t="shared" si="40"/>
        <v>17.159004112873429</v>
      </c>
      <c r="D1387">
        <v>1385</v>
      </c>
      <c r="E1387">
        <v>68.666700000000006</v>
      </c>
      <c r="H1387">
        <v>1385</v>
      </c>
      <c r="I1387">
        <v>115.66670000000001</v>
      </c>
      <c r="L1387">
        <v>1385</v>
      </c>
      <c r="M1387">
        <v>157.66669999999999</v>
      </c>
      <c r="T1387">
        <v>1386</v>
      </c>
      <c r="U1387">
        <v>158.66669999999999</v>
      </c>
    </row>
    <row r="1388" spans="2:21">
      <c r="B1388">
        <f t="shared" si="40"/>
        <v>17.188100933865229</v>
      </c>
      <c r="D1388">
        <v>1386</v>
      </c>
      <c r="E1388">
        <v>69</v>
      </c>
      <c r="H1388">
        <v>1386</v>
      </c>
      <c r="I1388">
        <v>116</v>
      </c>
      <c r="L1388">
        <v>1386</v>
      </c>
      <c r="M1388">
        <v>158.66669999999999</v>
      </c>
      <c r="T1388">
        <v>1387</v>
      </c>
      <c r="U1388">
        <v>159</v>
      </c>
    </row>
    <row r="1389" spans="2:21">
      <c r="B1389">
        <f t="shared" si="40"/>
        <v>17.217188616338181</v>
      </c>
      <c r="D1389">
        <v>1387</v>
      </c>
      <c r="E1389">
        <v>69.333299999999994</v>
      </c>
      <c r="H1389">
        <v>1387</v>
      </c>
      <c r="I1389">
        <v>116.33329999999999</v>
      </c>
      <c r="L1389">
        <v>1387</v>
      </c>
      <c r="M1389">
        <v>159</v>
      </c>
      <c r="T1389">
        <v>1388</v>
      </c>
      <c r="U1389">
        <v>159.33330000000001</v>
      </c>
    </row>
    <row r="1390" spans="2:21">
      <c r="B1390">
        <f t="shared" si="40"/>
        <v>17.246267149610116</v>
      </c>
      <c r="D1390">
        <v>1388</v>
      </c>
      <c r="E1390">
        <v>68.666700000000006</v>
      </c>
      <c r="H1390">
        <v>1388</v>
      </c>
      <c r="I1390">
        <v>117.66670000000001</v>
      </c>
      <c r="L1390">
        <v>1388</v>
      </c>
      <c r="M1390">
        <v>159.33330000000001</v>
      </c>
      <c r="T1390">
        <v>1389</v>
      </c>
      <c r="U1390">
        <v>158.33330000000001</v>
      </c>
    </row>
    <row r="1391" spans="2:21">
      <c r="B1391">
        <f t="shared" si="40"/>
        <v>17.275336523024421</v>
      </c>
      <c r="D1391">
        <v>1389</v>
      </c>
      <c r="E1391">
        <v>67.666700000000006</v>
      </c>
      <c r="H1391">
        <v>1389</v>
      </c>
      <c r="I1391">
        <v>116.66670000000001</v>
      </c>
      <c r="L1391">
        <v>1389</v>
      </c>
      <c r="M1391">
        <v>158.33330000000001</v>
      </c>
      <c r="T1391">
        <v>1390</v>
      </c>
      <c r="U1391">
        <v>158.66669999999999</v>
      </c>
    </row>
    <row r="1392" spans="2:21">
      <c r="B1392">
        <f t="shared" si="40"/>
        <v>17.30439672595006</v>
      </c>
      <c r="D1392">
        <v>1390</v>
      </c>
      <c r="E1392">
        <v>66.666700000000006</v>
      </c>
      <c r="H1392">
        <v>1390</v>
      </c>
      <c r="I1392">
        <v>115.66670000000001</v>
      </c>
      <c r="L1392">
        <v>1390</v>
      </c>
      <c r="M1392">
        <v>158.66669999999999</v>
      </c>
      <c r="T1392">
        <v>1391</v>
      </c>
      <c r="U1392">
        <v>158.33330000000001</v>
      </c>
    </row>
    <row r="1393" spans="2:21">
      <c r="B1393">
        <f t="shared" si="40"/>
        <v>17.33344774778158</v>
      </c>
      <c r="D1393">
        <v>1391</v>
      </c>
      <c r="E1393">
        <v>66.333299999999994</v>
      </c>
      <c r="H1393">
        <v>1391</v>
      </c>
      <c r="I1393">
        <v>115.33329999999999</v>
      </c>
      <c r="L1393">
        <v>1391</v>
      </c>
      <c r="M1393">
        <v>158.33330000000001</v>
      </c>
      <c r="T1393">
        <v>1392</v>
      </c>
      <c r="U1393">
        <v>159.66669999999999</v>
      </c>
    </row>
    <row r="1394" spans="2:21">
      <c r="B1394">
        <f t="shared" si="40"/>
        <v>17.362489577939115</v>
      </c>
      <c r="D1394">
        <v>1392</v>
      </c>
      <c r="E1394">
        <v>69.333299999999994</v>
      </c>
      <c r="H1394">
        <v>1392</v>
      </c>
      <c r="I1394">
        <v>116.33329999999999</v>
      </c>
      <c r="L1394">
        <v>1392</v>
      </c>
      <c r="M1394">
        <v>159.66669999999999</v>
      </c>
      <c r="T1394">
        <v>1393</v>
      </c>
      <c r="U1394">
        <v>159</v>
      </c>
    </row>
    <row r="1395" spans="2:21">
      <c r="B1395">
        <f t="shared" si="40"/>
        <v>17.39152220586837</v>
      </c>
      <c r="D1395">
        <v>1393</v>
      </c>
      <c r="E1395">
        <v>68.666700000000006</v>
      </c>
      <c r="H1395">
        <v>1393</v>
      </c>
      <c r="I1395">
        <v>115.66670000000001</v>
      </c>
      <c r="L1395">
        <v>1393</v>
      </c>
      <c r="M1395">
        <v>159</v>
      </c>
      <c r="T1395">
        <v>1394</v>
      </c>
      <c r="U1395">
        <v>159.33330000000001</v>
      </c>
    </row>
    <row r="1396" spans="2:21">
      <c r="B1396">
        <f t="shared" si="40"/>
        <v>17.420545621040656</v>
      </c>
      <c r="D1396">
        <v>1394</v>
      </c>
      <c r="E1396">
        <v>69</v>
      </c>
      <c r="H1396">
        <v>1394</v>
      </c>
      <c r="I1396">
        <v>116</v>
      </c>
      <c r="L1396">
        <v>1394</v>
      </c>
      <c r="M1396">
        <v>159.33330000000001</v>
      </c>
      <c r="T1396">
        <v>1395</v>
      </c>
      <c r="U1396">
        <v>159.33330000000001</v>
      </c>
    </row>
    <row r="1397" spans="2:21">
      <c r="B1397">
        <f t="shared" si="40"/>
        <v>17.44955981295287</v>
      </c>
      <c r="D1397">
        <v>1395</v>
      </c>
      <c r="E1397">
        <v>69</v>
      </c>
      <c r="H1397">
        <v>1395</v>
      </c>
      <c r="I1397">
        <v>116</v>
      </c>
      <c r="L1397">
        <v>1395</v>
      </c>
      <c r="M1397">
        <v>159.33330000000001</v>
      </c>
      <c r="T1397">
        <v>1396</v>
      </c>
      <c r="U1397">
        <v>159</v>
      </c>
    </row>
    <row r="1398" spans="2:21">
      <c r="B1398">
        <f t="shared" si="40"/>
        <v>17.478564771127502</v>
      </c>
      <c r="D1398">
        <v>1396</v>
      </c>
      <c r="E1398">
        <v>68.666700000000006</v>
      </c>
      <c r="H1398">
        <v>1396</v>
      </c>
      <c r="I1398">
        <v>115.66670000000001</v>
      </c>
      <c r="L1398">
        <v>1396</v>
      </c>
      <c r="M1398">
        <v>159</v>
      </c>
      <c r="T1398">
        <v>1397</v>
      </c>
      <c r="U1398">
        <v>157.66669999999999</v>
      </c>
    </row>
    <row r="1399" spans="2:21">
      <c r="B1399">
        <f t="shared" si="40"/>
        <v>17.507560485112638</v>
      </c>
      <c r="D1399">
        <v>1397</v>
      </c>
      <c r="E1399">
        <v>67.333299999999994</v>
      </c>
      <c r="H1399">
        <v>1397</v>
      </c>
      <c r="I1399">
        <v>114.33329999999999</v>
      </c>
      <c r="L1399">
        <v>1397</v>
      </c>
      <c r="M1399">
        <v>157.66669999999999</v>
      </c>
      <c r="T1399">
        <v>1398</v>
      </c>
      <c r="U1399">
        <v>156.33330000000001</v>
      </c>
    </row>
    <row r="1400" spans="2:21">
      <c r="B1400">
        <f t="shared" si="40"/>
        <v>17.53654694448198</v>
      </c>
      <c r="D1400">
        <v>1398</v>
      </c>
      <c r="E1400">
        <v>66</v>
      </c>
      <c r="H1400">
        <v>1398</v>
      </c>
      <c r="I1400">
        <v>113</v>
      </c>
      <c r="L1400">
        <v>1398</v>
      </c>
      <c r="M1400">
        <v>156.33330000000001</v>
      </c>
      <c r="T1400">
        <v>1399</v>
      </c>
      <c r="U1400">
        <v>156.66669999999999</v>
      </c>
    </row>
    <row r="1401" spans="2:21">
      <c r="B1401">
        <f t="shared" si="40"/>
        <v>17.565524138834821</v>
      </c>
      <c r="D1401">
        <v>1399</v>
      </c>
      <c r="E1401">
        <v>66.333299999999994</v>
      </c>
      <c r="H1401">
        <v>1399</v>
      </c>
      <c r="I1401">
        <v>113.33329999999999</v>
      </c>
      <c r="L1401">
        <v>1399</v>
      </c>
      <c r="M1401">
        <v>156.66669999999999</v>
      </c>
      <c r="T1401">
        <v>1400</v>
      </c>
      <c r="U1401">
        <v>157.66669999999999</v>
      </c>
    </row>
    <row r="1402" spans="2:21">
      <c r="B1402">
        <f t="shared" si="40"/>
        <v>17.594492057796057</v>
      </c>
      <c r="D1402">
        <v>1400</v>
      </c>
      <c r="E1402">
        <v>67.333299999999994</v>
      </c>
      <c r="H1402">
        <v>1400</v>
      </c>
      <c r="I1402">
        <v>114.33329999999999</v>
      </c>
      <c r="L1402">
        <v>1400</v>
      </c>
      <c r="M1402">
        <v>157.66669999999999</v>
      </c>
      <c r="T1402">
        <v>1401</v>
      </c>
      <c r="U1402">
        <v>155.33330000000001</v>
      </c>
    </row>
    <row r="1403" spans="2:21">
      <c r="B1403">
        <f t="shared" si="40"/>
        <v>17.62345069101621</v>
      </c>
      <c r="D1403">
        <v>1401</v>
      </c>
      <c r="E1403">
        <v>65</v>
      </c>
      <c r="H1403">
        <v>1401</v>
      </c>
      <c r="I1403">
        <v>112</v>
      </c>
      <c r="L1403">
        <v>1401</v>
      </c>
      <c r="M1403">
        <v>155.33330000000001</v>
      </c>
      <c r="T1403">
        <v>1402</v>
      </c>
      <c r="U1403">
        <v>155.66669999999999</v>
      </c>
    </row>
    <row r="1404" spans="2:21">
      <c r="B1404">
        <f t="shared" si="40"/>
        <v>17.652400028171396</v>
      </c>
      <c r="D1404">
        <v>1402</v>
      </c>
      <c r="E1404">
        <v>65.333299999999994</v>
      </c>
      <c r="H1404">
        <v>1402</v>
      </c>
      <c r="I1404">
        <v>112.33329999999999</v>
      </c>
      <c r="L1404">
        <v>1402</v>
      </c>
      <c r="M1404">
        <v>155.66669999999999</v>
      </c>
      <c r="T1404">
        <v>1403</v>
      </c>
      <c r="U1404">
        <v>158.33330000000001</v>
      </c>
    </row>
    <row r="1405" spans="2:21">
      <c r="B1405">
        <f t="shared" si="40"/>
        <v>17.681340058963343</v>
      </c>
      <c r="D1405">
        <v>1403</v>
      </c>
      <c r="E1405">
        <v>68</v>
      </c>
      <c r="H1405">
        <v>1403</v>
      </c>
      <c r="I1405">
        <v>115</v>
      </c>
      <c r="L1405">
        <v>1403</v>
      </c>
      <c r="M1405">
        <v>158.33330000000001</v>
      </c>
      <c r="T1405">
        <v>1404</v>
      </c>
      <c r="U1405">
        <v>160.33330000000001</v>
      </c>
    </row>
    <row r="1406" spans="2:21">
      <c r="B1406">
        <f t="shared" si="40"/>
        <v>17.710270773119408</v>
      </c>
      <c r="D1406">
        <v>1404</v>
      </c>
      <c r="E1406">
        <v>68.666700000000006</v>
      </c>
      <c r="H1406">
        <v>1404</v>
      </c>
      <c r="I1406">
        <v>115.66670000000001</v>
      </c>
      <c r="L1406">
        <v>1404</v>
      </c>
      <c r="M1406">
        <v>160.33330000000001</v>
      </c>
      <c r="T1406">
        <v>1405</v>
      </c>
      <c r="U1406">
        <v>158.66669999999999</v>
      </c>
    </row>
    <row r="1407" spans="2:21">
      <c r="B1407">
        <f t="shared" si="40"/>
        <v>17.739192160392552</v>
      </c>
      <c r="D1407">
        <v>1405</v>
      </c>
      <c r="E1407">
        <v>67</v>
      </c>
      <c r="H1407">
        <v>1405</v>
      </c>
      <c r="I1407">
        <v>114</v>
      </c>
      <c r="L1407">
        <v>1405</v>
      </c>
      <c r="M1407">
        <v>158.66669999999999</v>
      </c>
      <c r="T1407">
        <v>1406</v>
      </c>
      <c r="U1407">
        <v>157.66669999999999</v>
      </c>
    </row>
    <row r="1408" spans="2:21">
      <c r="B1408">
        <f t="shared" si="40"/>
        <v>17.768104210561354</v>
      </c>
      <c r="D1408">
        <v>1406</v>
      </c>
      <c r="E1408">
        <v>66</v>
      </c>
      <c r="H1408">
        <v>1406</v>
      </c>
      <c r="I1408">
        <v>113</v>
      </c>
      <c r="L1408">
        <v>1406</v>
      </c>
      <c r="M1408">
        <v>157.66669999999999</v>
      </c>
      <c r="T1408">
        <v>1407</v>
      </c>
      <c r="U1408">
        <v>160</v>
      </c>
    </row>
    <row r="1409" spans="2:21">
      <c r="B1409">
        <f t="shared" si="40"/>
        <v>17.797006913430021</v>
      </c>
      <c r="D1409">
        <v>1407</v>
      </c>
      <c r="E1409">
        <v>67.666700000000006</v>
      </c>
      <c r="H1409">
        <v>1407</v>
      </c>
      <c r="I1409">
        <v>114.66670000000001</v>
      </c>
      <c r="L1409">
        <v>1407</v>
      </c>
      <c r="M1409">
        <v>160</v>
      </c>
      <c r="T1409">
        <v>1408</v>
      </c>
      <c r="U1409">
        <v>158</v>
      </c>
    </row>
    <row r="1410" spans="2:21">
      <c r="B1410">
        <f t="shared" si="40"/>
        <v>17.825900258828373</v>
      </c>
      <c r="D1410">
        <v>1408</v>
      </c>
      <c r="E1410">
        <v>62.666699999999999</v>
      </c>
      <c r="H1410">
        <v>1408</v>
      </c>
      <c r="I1410">
        <v>113.66670000000001</v>
      </c>
      <c r="L1410">
        <v>1408</v>
      </c>
      <c r="M1410">
        <v>158</v>
      </c>
      <c r="T1410">
        <v>1409</v>
      </c>
      <c r="U1410">
        <v>160.33330000000001</v>
      </c>
    </row>
    <row r="1411" spans="2:21">
      <c r="B1411">
        <f t="shared" ref="B1411:B1474" si="41">ATAN((D1411-830)/$A$2)*180/PI()</f>
        <v>17.854784236611849</v>
      </c>
      <c r="D1411">
        <v>1409</v>
      </c>
      <c r="E1411">
        <v>64.333299999999994</v>
      </c>
      <c r="H1411">
        <v>1409</v>
      </c>
      <c r="I1411">
        <v>115.33329999999999</v>
      </c>
      <c r="L1411">
        <v>1409</v>
      </c>
      <c r="M1411">
        <v>160.33330000000001</v>
      </c>
      <c r="T1411">
        <v>1410</v>
      </c>
      <c r="U1411">
        <v>159</v>
      </c>
    </row>
    <row r="1412" spans="2:21">
      <c r="B1412">
        <f t="shared" si="41"/>
        <v>17.883658836661507</v>
      </c>
      <c r="D1412">
        <v>1410</v>
      </c>
      <c r="E1412">
        <v>67</v>
      </c>
      <c r="H1412">
        <v>1410</v>
      </c>
      <c r="I1412">
        <v>116</v>
      </c>
      <c r="L1412">
        <v>1410</v>
      </c>
      <c r="M1412">
        <v>159</v>
      </c>
      <c r="T1412">
        <v>1411</v>
      </c>
      <c r="U1412">
        <v>159</v>
      </c>
    </row>
    <row r="1413" spans="2:21">
      <c r="B1413">
        <f t="shared" si="41"/>
        <v>17.912524048884052</v>
      </c>
      <c r="D1413">
        <v>1411</v>
      </c>
      <c r="E1413">
        <v>67</v>
      </c>
      <c r="H1413">
        <v>1411</v>
      </c>
      <c r="I1413">
        <v>116</v>
      </c>
      <c r="L1413">
        <v>1411</v>
      </c>
      <c r="M1413">
        <v>159</v>
      </c>
      <c r="T1413">
        <v>1412</v>
      </c>
      <c r="U1413">
        <v>156</v>
      </c>
    </row>
    <row r="1414" spans="2:21">
      <c r="B1414">
        <f t="shared" si="41"/>
        <v>17.941379863211782</v>
      </c>
      <c r="D1414">
        <v>1412</v>
      </c>
      <c r="E1414">
        <v>67</v>
      </c>
      <c r="H1414">
        <v>1412</v>
      </c>
      <c r="I1414">
        <v>114</v>
      </c>
      <c r="L1414">
        <v>1412</v>
      </c>
      <c r="M1414">
        <v>156</v>
      </c>
      <c r="T1414">
        <v>1413</v>
      </c>
      <c r="U1414">
        <v>156</v>
      </c>
    </row>
    <row r="1415" spans="2:21">
      <c r="B1415">
        <f t="shared" si="41"/>
        <v>17.970226269602637</v>
      </c>
      <c r="D1415">
        <v>1413</v>
      </c>
      <c r="E1415">
        <v>67</v>
      </c>
      <c r="H1415">
        <v>1413</v>
      </c>
      <c r="I1415">
        <v>114</v>
      </c>
      <c r="L1415">
        <v>1413</v>
      </c>
      <c r="M1415">
        <v>156</v>
      </c>
      <c r="T1415">
        <v>1414</v>
      </c>
      <c r="U1415">
        <v>155.33330000000001</v>
      </c>
    </row>
    <row r="1416" spans="2:21">
      <c r="B1416">
        <f t="shared" si="41"/>
        <v>17.999063258040177</v>
      </c>
      <c r="D1416">
        <v>1414</v>
      </c>
      <c r="E1416">
        <v>69.333299999999994</v>
      </c>
      <c r="H1416">
        <v>1414</v>
      </c>
      <c r="I1416">
        <v>114.33329999999999</v>
      </c>
      <c r="L1416">
        <v>1414</v>
      </c>
      <c r="M1416">
        <v>155.33330000000001</v>
      </c>
      <c r="T1416">
        <v>1415</v>
      </c>
      <c r="U1416">
        <v>156</v>
      </c>
    </row>
    <row r="1417" spans="2:21">
      <c r="B1417">
        <f t="shared" si="41"/>
        <v>18.027890818533585</v>
      </c>
      <c r="D1417">
        <v>1415</v>
      </c>
      <c r="E1417">
        <v>70</v>
      </c>
      <c r="H1417">
        <v>1415</v>
      </c>
      <c r="I1417">
        <v>115</v>
      </c>
      <c r="L1417">
        <v>1415</v>
      </c>
      <c r="M1417">
        <v>156</v>
      </c>
      <c r="T1417">
        <v>1416</v>
      </c>
      <c r="U1417">
        <v>154.66669999999999</v>
      </c>
    </row>
    <row r="1418" spans="2:21">
      <c r="B1418">
        <f t="shared" si="41"/>
        <v>18.056708941117673</v>
      </c>
      <c r="D1418">
        <v>1416</v>
      </c>
      <c r="E1418">
        <v>68.666700000000006</v>
      </c>
      <c r="H1418">
        <v>1416</v>
      </c>
      <c r="I1418">
        <v>113.66670000000001</v>
      </c>
      <c r="L1418">
        <v>1416</v>
      </c>
      <c r="M1418">
        <v>154.66669999999999</v>
      </c>
      <c r="T1418">
        <v>1417</v>
      </c>
      <c r="U1418">
        <v>154.33330000000001</v>
      </c>
    </row>
    <row r="1419" spans="2:21">
      <c r="B1419">
        <f t="shared" si="41"/>
        <v>18.085517615852869</v>
      </c>
      <c r="D1419">
        <v>1417</v>
      </c>
      <c r="E1419">
        <v>68.333299999999994</v>
      </c>
      <c r="H1419">
        <v>1417</v>
      </c>
      <c r="I1419">
        <v>113.33329999999999</v>
      </c>
      <c r="L1419">
        <v>1417</v>
      </c>
      <c r="M1419">
        <v>154.33330000000001</v>
      </c>
      <c r="T1419">
        <v>1418</v>
      </c>
      <c r="U1419">
        <v>154</v>
      </c>
    </row>
    <row r="1420" spans="2:21">
      <c r="B1420">
        <f t="shared" si="41"/>
        <v>18.114316832825242</v>
      </c>
      <c r="D1420">
        <v>1418</v>
      </c>
      <c r="E1420">
        <v>68</v>
      </c>
      <c r="H1420">
        <v>1418</v>
      </c>
      <c r="I1420">
        <v>113</v>
      </c>
      <c r="L1420">
        <v>1418</v>
      </c>
      <c r="M1420">
        <v>154</v>
      </c>
      <c r="T1420">
        <v>1419</v>
      </c>
      <c r="U1420">
        <v>154</v>
      </c>
    </row>
    <row r="1421" spans="2:21">
      <c r="B1421">
        <f t="shared" si="41"/>
        <v>18.143106582146469</v>
      </c>
      <c r="D1421">
        <v>1419</v>
      </c>
      <c r="E1421">
        <v>68</v>
      </c>
      <c r="H1421">
        <v>1419</v>
      </c>
      <c r="I1421">
        <v>113</v>
      </c>
      <c r="L1421">
        <v>1419</v>
      </c>
      <c r="M1421">
        <v>154</v>
      </c>
      <c r="T1421">
        <v>1420</v>
      </c>
      <c r="U1421">
        <v>156</v>
      </c>
    </row>
    <row r="1422" spans="2:21">
      <c r="B1422">
        <f t="shared" si="41"/>
        <v>18.171886853953858</v>
      </c>
      <c r="D1422">
        <v>1420</v>
      </c>
      <c r="E1422">
        <v>67</v>
      </c>
      <c r="H1422">
        <v>1420</v>
      </c>
      <c r="I1422">
        <v>114</v>
      </c>
      <c r="L1422">
        <v>1420</v>
      </c>
      <c r="M1422">
        <v>156</v>
      </c>
      <c r="T1422">
        <v>1421</v>
      </c>
      <c r="U1422">
        <v>156.66669999999999</v>
      </c>
    </row>
    <row r="1423" spans="2:21">
      <c r="B1423">
        <f t="shared" si="41"/>
        <v>18.200657638410341</v>
      </c>
      <c r="D1423">
        <v>1421</v>
      </c>
      <c r="E1423">
        <v>67.666700000000006</v>
      </c>
      <c r="H1423">
        <v>1421</v>
      </c>
      <c r="I1423">
        <v>114.66670000000001</v>
      </c>
      <c r="L1423">
        <v>1421</v>
      </c>
      <c r="M1423">
        <v>156.66669999999999</v>
      </c>
      <c r="T1423">
        <v>1422</v>
      </c>
      <c r="U1423">
        <v>156.33330000000001</v>
      </c>
    </row>
    <row r="1424" spans="2:21">
      <c r="B1424">
        <f t="shared" si="41"/>
        <v>18.229418925704469</v>
      </c>
      <c r="D1424">
        <v>1422</v>
      </c>
      <c r="E1424">
        <v>67.333299999999994</v>
      </c>
      <c r="H1424">
        <v>1422</v>
      </c>
      <c r="I1424">
        <v>114.33329999999999</v>
      </c>
      <c r="L1424">
        <v>1422</v>
      </c>
      <c r="M1424">
        <v>156.33330000000001</v>
      </c>
      <c r="T1424">
        <v>1423</v>
      </c>
      <c r="U1424">
        <v>156</v>
      </c>
    </row>
    <row r="1425" spans="2:21">
      <c r="B1425">
        <f t="shared" si="41"/>
        <v>18.258170706050411</v>
      </c>
      <c r="D1425">
        <v>1423</v>
      </c>
      <c r="E1425">
        <v>67</v>
      </c>
      <c r="H1425">
        <v>1423</v>
      </c>
      <c r="I1425">
        <v>114</v>
      </c>
      <c r="L1425">
        <v>1423</v>
      </c>
      <c r="M1425">
        <v>156</v>
      </c>
      <c r="T1425">
        <v>1424</v>
      </c>
      <c r="U1425">
        <v>156.66669999999999</v>
      </c>
    </row>
    <row r="1426" spans="2:21">
      <c r="B1426">
        <f t="shared" si="41"/>
        <v>18.286912969687968</v>
      </c>
      <c r="D1426">
        <v>1424</v>
      </c>
      <c r="E1426">
        <v>64</v>
      </c>
      <c r="H1426">
        <v>1424</v>
      </c>
      <c r="I1426">
        <v>114.33329999999999</v>
      </c>
      <c r="L1426">
        <v>1424</v>
      </c>
      <c r="M1426">
        <v>156.66669999999999</v>
      </c>
      <c r="T1426">
        <v>1425</v>
      </c>
      <c r="U1426">
        <v>157</v>
      </c>
    </row>
    <row r="1427" spans="2:21">
      <c r="B1427">
        <f t="shared" si="41"/>
        <v>18.315645706882549</v>
      </c>
      <c r="D1427">
        <v>1425</v>
      </c>
      <c r="E1427">
        <v>64.333299999999994</v>
      </c>
      <c r="H1427">
        <v>1425</v>
      </c>
      <c r="I1427">
        <v>114.66670000000001</v>
      </c>
      <c r="L1427">
        <v>1425</v>
      </c>
      <c r="M1427">
        <v>157</v>
      </c>
      <c r="T1427">
        <v>1426</v>
      </c>
      <c r="U1427">
        <v>155</v>
      </c>
    </row>
    <row r="1428" spans="2:21">
      <c r="B1428">
        <f t="shared" si="41"/>
        <v>18.344368907925183</v>
      </c>
      <c r="D1428">
        <v>1426</v>
      </c>
      <c r="E1428">
        <v>63</v>
      </c>
      <c r="H1428">
        <v>1426</v>
      </c>
      <c r="I1428">
        <v>115</v>
      </c>
      <c r="L1428">
        <v>1426</v>
      </c>
      <c r="M1428">
        <v>155</v>
      </c>
      <c r="T1428">
        <v>1427</v>
      </c>
      <c r="U1428">
        <v>155</v>
      </c>
    </row>
    <row r="1429" spans="2:21">
      <c r="B1429">
        <f t="shared" si="41"/>
        <v>18.373082563132524</v>
      </c>
      <c r="D1429">
        <v>1427</v>
      </c>
      <c r="E1429">
        <v>63</v>
      </c>
      <c r="H1429">
        <v>1427</v>
      </c>
      <c r="I1429">
        <v>115</v>
      </c>
      <c r="L1429">
        <v>1427</v>
      </c>
      <c r="M1429">
        <v>155</v>
      </c>
      <c r="T1429">
        <v>1428</v>
      </c>
      <c r="U1429">
        <v>153</v>
      </c>
    </row>
    <row r="1430" spans="2:21">
      <c r="B1430">
        <f t="shared" si="41"/>
        <v>18.401786662846828</v>
      </c>
      <c r="D1430">
        <v>1428</v>
      </c>
      <c r="E1430">
        <v>62</v>
      </c>
      <c r="H1430">
        <v>1428</v>
      </c>
      <c r="I1430">
        <v>114</v>
      </c>
      <c r="L1430">
        <v>1428</v>
      </c>
      <c r="M1430">
        <v>153</v>
      </c>
      <c r="T1430">
        <v>1429</v>
      </c>
      <c r="U1430">
        <v>153</v>
      </c>
    </row>
    <row r="1431" spans="2:21">
      <c r="B1431">
        <f t="shared" si="41"/>
        <v>18.430481197435977</v>
      </c>
      <c r="D1431">
        <v>1429</v>
      </c>
      <c r="E1431">
        <v>62</v>
      </c>
      <c r="H1431">
        <v>1429</v>
      </c>
      <c r="I1431">
        <v>114</v>
      </c>
      <c r="L1431">
        <v>1429</v>
      </c>
      <c r="M1431">
        <v>153</v>
      </c>
      <c r="T1431">
        <v>1430</v>
      </c>
      <c r="U1431">
        <v>151.66669999999999</v>
      </c>
    </row>
    <row r="1432" spans="2:21">
      <c r="B1432">
        <f t="shared" si="41"/>
        <v>18.459166157293446</v>
      </c>
      <c r="D1432">
        <v>1430</v>
      </c>
      <c r="E1432">
        <v>61</v>
      </c>
      <c r="H1432">
        <v>1430</v>
      </c>
      <c r="I1432">
        <v>115</v>
      </c>
      <c r="L1432">
        <v>1430</v>
      </c>
      <c r="M1432">
        <v>151.66669999999999</v>
      </c>
      <c r="T1432">
        <v>1431</v>
      </c>
      <c r="U1432">
        <v>152.33330000000001</v>
      </c>
    </row>
    <row r="1433" spans="2:21">
      <c r="B1433">
        <f t="shared" si="41"/>
        <v>18.487841532838338</v>
      </c>
      <c r="D1433">
        <v>1431</v>
      </c>
      <c r="E1433">
        <v>61.666699999999999</v>
      </c>
      <c r="H1433">
        <v>1431</v>
      </c>
      <c r="I1433">
        <v>115.66670000000001</v>
      </c>
      <c r="L1433">
        <v>1431</v>
      </c>
      <c r="M1433">
        <v>152.33330000000001</v>
      </c>
      <c r="T1433">
        <v>1432</v>
      </c>
      <c r="U1433">
        <v>151</v>
      </c>
    </row>
    <row r="1434" spans="2:21">
      <c r="B1434">
        <f t="shared" si="41"/>
        <v>18.516507314515348</v>
      </c>
      <c r="D1434">
        <v>1432</v>
      </c>
      <c r="E1434">
        <v>61.333300000000001</v>
      </c>
      <c r="H1434">
        <v>1432</v>
      </c>
      <c r="I1434">
        <v>113.33329999999999</v>
      </c>
      <c r="L1434">
        <v>1432</v>
      </c>
      <c r="M1434">
        <v>151</v>
      </c>
      <c r="T1434">
        <v>1433</v>
      </c>
      <c r="U1434">
        <v>151.66669999999999</v>
      </c>
    </row>
    <row r="1435" spans="2:21">
      <c r="B1435">
        <f t="shared" si="41"/>
        <v>18.545163492794785</v>
      </c>
      <c r="D1435">
        <v>1433</v>
      </c>
      <c r="E1435">
        <v>62</v>
      </c>
      <c r="H1435">
        <v>1433</v>
      </c>
      <c r="I1435">
        <v>114</v>
      </c>
      <c r="L1435">
        <v>1433</v>
      </c>
      <c r="M1435">
        <v>151.66669999999999</v>
      </c>
      <c r="T1435">
        <v>1434</v>
      </c>
      <c r="U1435">
        <v>153</v>
      </c>
    </row>
    <row r="1436" spans="2:21">
      <c r="B1436">
        <f t="shared" si="41"/>
        <v>18.573810058172558</v>
      </c>
      <c r="D1436">
        <v>1434</v>
      </c>
      <c r="E1436">
        <v>62</v>
      </c>
      <c r="H1436">
        <v>1434</v>
      </c>
      <c r="I1436">
        <v>114</v>
      </c>
      <c r="L1436">
        <v>1434</v>
      </c>
      <c r="M1436">
        <v>153</v>
      </c>
      <c r="T1436">
        <v>1435</v>
      </c>
      <c r="U1436">
        <v>152.33330000000001</v>
      </c>
    </row>
    <row r="1437" spans="2:21">
      <c r="B1437">
        <f t="shared" si="41"/>
        <v>18.602447001170173</v>
      </c>
      <c r="D1437">
        <v>1435</v>
      </c>
      <c r="E1437">
        <v>61.333300000000001</v>
      </c>
      <c r="H1437">
        <v>1435</v>
      </c>
      <c r="I1437">
        <v>113.33329999999999</v>
      </c>
      <c r="L1437">
        <v>1435</v>
      </c>
      <c r="M1437">
        <v>152.33330000000001</v>
      </c>
      <c r="T1437">
        <v>1436</v>
      </c>
      <c r="U1437">
        <v>154.66669999999999</v>
      </c>
    </row>
    <row r="1438" spans="2:21">
      <c r="B1438">
        <f t="shared" si="41"/>
        <v>18.631074312334729</v>
      </c>
      <c r="D1438">
        <v>1436</v>
      </c>
      <c r="E1438">
        <v>64.666700000000006</v>
      </c>
      <c r="H1438">
        <v>1436</v>
      </c>
      <c r="I1438">
        <v>113.66670000000001</v>
      </c>
      <c r="L1438">
        <v>1436</v>
      </c>
      <c r="M1438">
        <v>154.66669999999999</v>
      </c>
      <c r="T1438">
        <v>1437</v>
      </c>
      <c r="U1438">
        <v>156</v>
      </c>
    </row>
    <row r="1439" spans="2:21">
      <c r="B1439">
        <f t="shared" si="41"/>
        <v>18.659691982238932</v>
      </c>
      <c r="D1439">
        <v>1437</v>
      </c>
      <c r="E1439">
        <v>66</v>
      </c>
      <c r="H1439">
        <v>1437</v>
      </c>
      <c r="I1439">
        <v>115</v>
      </c>
      <c r="L1439">
        <v>1437</v>
      </c>
      <c r="M1439">
        <v>156</v>
      </c>
      <c r="T1439">
        <v>1438</v>
      </c>
      <c r="U1439">
        <v>156</v>
      </c>
    </row>
    <row r="1440" spans="2:21">
      <c r="B1440">
        <f t="shared" si="41"/>
        <v>18.688300001481064</v>
      </c>
      <c r="D1440">
        <v>1438</v>
      </c>
      <c r="E1440">
        <v>65.666700000000006</v>
      </c>
      <c r="H1440">
        <v>1438</v>
      </c>
      <c r="I1440">
        <v>112.66670000000001</v>
      </c>
      <c r="L1440">
        <v>1438</v>
      </c>
      <c r="M1440">
        <v>156</v>
      </c>
      <c r="T1440">
        <v>1439</v>
      </c>
      <c r="U1440">
        <v>153.33330000000001</v>
      </c>
    </row>
    <row r="1441" spans="2:21">
      <c r="B1441">
        <f t="shared" si="41"/>
        <v>18.716898360685004</v>
      </c>
      <c r="D1441">
        <v>1439</v>
      </c>
      <c r="E1441">
        <v>63</v>
      </c>
      <c r="H1441">
        <v>1439</v>
      </c>
      <c r="I1441">
        <v>110</v>
      </c>
      <c r="L1441">
        <v>1439</v>
      </c>
      <c r="M1441">
        <v>153.33330000000001</v>
      </c>
      <c r="T1441">
        <v>1440</v>
      </c>
      <c r="U1441">
        <v>151.66669999999999</v>
      </c>
    </row>
    <row r="1442" spans="2:21">
      <c r="B1442">
        <f t="shared" si="41"/>
        <v>18.745487050500206</v>
      </c>
      <c r="D1442">
        <v>1440</v>
      </c>
      <c r="E1442">
        <v>62.666699999999999</v>
      </c>
      <c r="H1442">
        <v>1440</v>
      </c>
      <c r="I1442">
        <v>111.66670000000001</v>
      </c>
      <c r="L1442">
        <v>1440</v>
      </c>
      <c r="M1442">
        <v>151.66669999999999</v>
      </c>
      <c r="T1442">
        <v>1441</v>
      </c>
      <c r="U1442">
        <v>152.66669999999999</v>
      </c>
    </row>
    <row r="1443" spans="2:21">
      <c r="B1443">
        <f t="shared" si="41"/>
        <v>18.774066061601722</v>
      </c>
      <c r="D1443">
        <v>1441</v>
      </c>
      <c r="E1443">
        <v>63.666699999999999</v>
      </c>
      <c r="H1443">
        <v>1441</v>
      </c>
      <c r="I1443">
        <v>112.66670000000001</v>
      </c>
      <c r="L1443">
        <v>1441</v>
      </c>
      <c r="M1443">
        <v>152.66669999999999</v>
      </c>
      <c r="T1443">
        <v>1442</v>
      </c>
      <c r="U1443">
        <v>153</v>
      </c>
    </row>
    <row r="1444" spans="2:21">
      <c r="B1444">
        <f t="shared" si="41"/>
        <v>18.802635384690163</v>
      </c>
      <c r="D1444">
        <v>1442</v>
      </c>
      <c r="E1444">
        <v>64</v>
      </c>
      <c r="H1444">
        <v>1442</v>
      </c>
      <c r="I1444">
        <v>113</v>
      </c>
      <c r="L1444">
        <v>1442</v>
      </c>
      <c r="M1444">
        <v>153</v>
      </c>
      <c r="T1444">
        <v>1443</v>
      </c>
      <c r="U1444">
        <v>153.33330000000001</v>
      </c>
    </row>
    <row r="1445" spans="2:21">
      <c r="B1445">
        <f t="shared" si="41"/>
        <v>18.831195010491719</v>
      </c>
      <c r="D1445">
        <v>1443</v>
      </c>
      <c r="E1445">
        <v>64.333299999999994</v>
      </c>
      <c r="H1445">
        <v>1443</v>
      </c>
      <c r="I1445">
        <v>113.33329999999999</v>
      </c>
      <c r="L1445">
        <v>1443</v>
      </c>
      <c r="M1445">
        <v>153.33330000000001</v>
      </c>
      <c r="T1445">
        <v>1444</v>
      </c>
      <c r="U1445">
        <v>154</v>
      </c>
    </row>
    <row r="1446" spans="2:21">
      <c r="B1446">
        <f t="shared" si="41"/>
        <v>18.859744929758158</v>
      </c>
      <c r="D1446">
        <v>1444</v>
      </c>
      <c r="E1446">
        <v>64</v>
      </c>
      <c r="H1446">
        <v>1444</v>
      </c>
      <c r="I1446">
        <v>113</v>
      </c>
      <c r="L1446">
        <v>1444</v>
      </c>
      <c r="M1446">
        <v>154</v>
      </c>
      <c r="T1446">
        <v>1445</v>
      </c>
      <c r="U1446">
        <v>154</v>
      </c>
    </row>
    <row r="1447" spans="2:21">
      <c r="B1447">
        <f t="shared" si="41"/>
        <v>18.888285133266802</v>
      </c>
      <c r="D1447">
        <v>1445</v>
      </c>
      <c r="E1447">
        <v>64</v>
      </c>
      <c r="H1447">
        <v>1445</v>
      </c>
      <c r="I1447">
        <v>113</v>
      </c>
      <c r="L1447">
        <v>1445</v>
      </c>
      <c r="M1447">
        <v>154</v>
      </c>
      <c r="T1447">
        <v>1446</v>
      </c>
      <c r="U1447">
        <v>155.66669999999999</v>
      </c>
    </row>
    <row r="1448" spans="2:21">
      <c r="B1448">
        <f t="shared" si="41"/>
        <v>18.916815611820535</v>
      </c>
      <c r="D1448">
        <v>1446</v>
      </c>
      <c r="E1448">
        <v>62.333300000000001</v>
      </c>
      <c r="H1448">
        <v>1446</v>
      </c>
      <c r="I1448">
        <v>112.66670000000001</v>
      </c>
      <c r="L1448">
        <v>1446</v>
      </c>
      <c r="M1448">
        <v>155.66669999999999</v>
      </c>
      <c r="T1448">
        <v>1447</v>
      </c>
      <c r="U1448">
        <v>156.33330000000001</v>
      </c>
    </row>
    <row r="1449" spans="2:21">
      <c r="B1449">
        <f t="shared" si="41"/>
        <v>18.945336356247822</v>
      </c>
      <c r="D1449">
        <v>1447</v>
      </c>
      <c r="E1449">
        <v>63</v>
      </c>
      <c r="H1449">
        <v>1447</v>
      </c>
      <c r="I1449">
        <v>113.33329999999999</v>
      </c>
      <c r="L1449">
        <v>1447</v>
      </c>
      <c r="M1449">
        <v>156.33330000000001</v>
      </c>
      <c r="T1449">
        <v>1448</v>
      </c>
      <c r="U1449">
        <v>155.66669999999999</v>
      </c>
    </row>
    <row r="1450" spans="2:21">
      <c r="B1450">
        <f t="shared" si="41"/>
        <v>18.973847357402647</v>
      </c>
      <c r="D1450">
        <v>1448</v>
      </c>
      <c r="E1450">
        <v>63</v>
      </c>
      <c r="H1450">
        <v>1448</v>
      </c>
      <c r="I1450">
        <v>114.66670000000001</v>
      </c>
      <c r="L1450">
        <v>1448</v>
      </c>
      <c r="M1450">
        <v>155.66669999999999</v>
      </c>
      <c r="T1450">
        <v>1449</v>
      </c>
      <c r="U1450">
        <v>150</v>
      </c>
    </row>
    <row r="1451" spans="2:21">
      <c r="B1451">
        <f t="shared" si="41"/>
        <v>19.002348606164556</v>
      </c>
      <c r="D1451">
        <v>1449</v>
      </c>
      <c r="E1451">
        <v>57.333300000000001</v>
      </c>
      <c r="H1451">
        <v>1449</v>
      </c>
      <c r="I1451">
        <v>109</v>
      </c>
      <c r="L1451">
        <v>1449</v>
      </c>
      <c r="M1451">
        <v>150</v>
      </c>
      <c r="T1451">
        <v>1450</v>
      </c>
      <c r="U1451">
        <v>155.66669999999999</v>
      </c>
    </row>
    <row r="1452" spans="2:21">
      <c r="B1452">
        <f t="shared" si="41"/>
        <v>19.030840093438655</v>
      </c>
      <c r="D1452">
        <v>1450</v>
      </c>
      <c r="E1452">
        <v>63.666699999999999</v>
      </c>
      <c r="H1452">
        <v>1450</v>
      </c>
      <c r="I1452">
        <v>115.66670000000001</v>
      </c>
      <c r="L1452">
        <v>1450</v>
      </c>
      <c r="M1452">
        <v>155.66669999999999</v>
      </c>
      <c r="T1452">
        <v>1451</v>
      </c>
      <c r="U1452">
        <v>151.66669999999999</v>
      </c>
    </row>
    <row r="1453" spans="2:21">
      <c r="B1453">
        <f t="shared" si="41"/>
        <v>19.05932181015557</v>
      </c>
      <c r="D1453">
        <v>1451</v>
      </c>
      <c r="E1453">
        <v>59.666699999999999</v>
      </c>
      <c r="H1453">
        <v>1451</v>
      </c>
      <c r="I1453">
        <v>111.66670000000001</v>
      </c>
      <c r="L1453">
        <v>1451</v>
      </c>
      <c r="M1453">
        <v>151.66669999999999</v>
      </c>
      <c r="T1453">
        <v>1452</v>
      </c>
      <c r="U1453">
        <v>151</v>
      </c>
    </row>
    <row r="1454" spans="2:21">
      <c r="B1454">
        <f t="shared" si="41"/>
        <v>19.087793747271466</v>
      </c>
      <c r="D1454">
        <v>1452</v>
      </c>
      <c r="E1454">
        <v>59.666699999999999</v>
      </c>
      <c r="H1454">
        <v>1452</v>
      </c>
      <c r="I1454">
        <v>111.66670000000001</v>
      </c>
      <c r="L1454">
        <v>1452</v>
      </c>
      <c r="M1454">
        <v>151</v>
      </c>
      <c r="T1454">
        <v>1453</v>
      </c>
      <c r="U1454">
        <v>154.66669999999999</v>
      </c>
    </row>
    <row r="1455" spans="2:21">
      <c r="B1455">
        <f t="shared" si="41"/>
        <v>19.116255895768031</v>
      </c>
      <c r="D1455">
        <v>1453</v>
      </c>
      <c r="E1455">
        <v>63.333300000000001</v>
      </c>
      <c r="H1455">
        <v>1453</v>
      </c>
      <c r="I1455">
        <v>115.33329999999999</v>
      </c>
      <c r="L1455">
        <v>1453</v>
      </c>
      <c r="M1455">
        <v>154.66669999999999</v>
      </c>
      <c r="T1455">
        <v>1454</v>
      </c>
      <c r="U1455">
        <v>146.33330000000001</v>
      </c>
    </row>
    <row r="1456" spans="2:21">
      <c r="B1456">
        <f t="shared" si="41"/>
        <v>19.144708246652495</v>
      </c>
      <c r="D1456">
        <v>1454</v>
      </c>
      <c r="E1456">
        <v>56.666699999999999</v>
      </c>
      <c r="H1456">
        <v>1454</v>
      </c>
      <c r="I1456">
        <v>108.66670000000001</v>
      </c>
      <c r="L1456">
        <v>1454</v>
      </c>
      <c r="M1456">
        <v>146.33330000000001</v>
      </c>
      <c r="T1456">
        <v>1455</v>
      </c>
      <c r="U1456">
        <v>151.66669999999999</v>
      </c>
    </row>
    <row r="1457" spans="2:21">
      <c r="B1457">
        <f t="shared" si="41"/>
        <v>19.173150790957592</v>
      </c>
      <c r="D1457">
        <v>1455</v>
      </c>
      <c r="E1457">
        <v>62</v>
      </c>
      <c r="H1457">
        <v>1455</v>
      </c>
      <c r="I1457">
        <v>114</v>
      </c>
      <c r="L1457">
        <v>1455</v>
      </c>
      <c r="M1457">
        <v>151.66669999999999</v>
      </c>
      <c r="T1457">
        <v>1456</v>
      </c>
      <c r="U1457">
        <v>152</v>
      </c>
    </row>
    <row r="1458" spans="2:21">
      <c r="B1458">
        <f t="shared" si="41"/>
        <v>19.201583519741568</v>
      </c>
      <c r="D1458">
        <v>1456</v>
      </c>
      <c r="E1458">
        <v>63</v>
      </c>
      <c r="H1458">
        <v>1456</v>
      </c>
      <c r="I1458">
        <v>112</v>
      </c>
      <c r="L1458">
        <v>1456</v>
      </c>
      <c r="M1458">
        <v>152</v>
      </c>
      <c r="T1458">
        <v>1457</v>
      </c>
      <c r="U1458">
        <v>152</v>
      </c>
    </row>
    <row r="1459" spans="2:21">
      <c r="B1459">
        <f t="shared" si="41"/>
        <v>19.230006424088195</v>
      </c>
      <c r="D1459">
        <v>1457</v>
      </c>
      <c r="E1459">
        <v>63</v>
      </c>
      <c r="H1459">
        <v>1457</v>
      </c>
      <c r="I1459">
        <v>112</v>
      </c>
      <c r="L1459">
        <v>1457</v>
      </c>
      <c r="M1459">
        <v>152</v>
      </c>
      <c r="T1459">
        <v>1458</v>
      </c>
      <c r="U1459">
        <v>153</v>
      </c>
    </row>
    <row r="1460" spans="2:21">
      <c r="B1460">
        <f t="shared" si="41"/>
        <v>19.258419495106722</v>
      </c>
      <c r="D1460">
        <v>1458</v>
      </c>
      <c r="E1460">
        <v>64</v>
      </c>
      <c r="H1460">
        <v>1458</v>
      </c>
      <c r="I1460">
        <v>113</v>
      </c>
      <c r="L1460">
        <v>1458</v>
      </c>
      <c r="M1460">
        <v>153</v>
      </c>
      <c r="T1460">
        <v>1459</v>
      </c>
      <c r="U1460">
        <v>153</v>
      </c>
    </row>
    <row r="1461" spans="2:21">
      <c r="B1461">
        <f t="shared" si="41"/>
        <v>19.286822723931909</v>
      </c>
      <c r="D1461">
        <v>1459</v>
      </c>
      <c r="E1461">
        <v>64</v>
      </c>
      <c r="H1461">
        <v>1459</v>
      </c>
      <c r="I1461">
        <v>113</v>
      </c>
      <c r="L1461">
        <v>1459</v>
      </c>
      <c r="M1461">
        <v>153</v>
      </c>
      <c r="T1461">
        <v>1460</v>
      </c>
      <c r="U1461">
        <v>153.33330000000001</v>
      </c>
    </row>
    <row r="1462" spans="2:21">
      <c r="B1462">
        <f t="shared" si="41"/>
        <v>19.315216101724008</v>
      </c>
      <c r="D1462">
        <v>1460</v>
      </c>
      <c r="E1462">
        <v>63.333300000000001</v>
      </c>
      <c r="H1462">
        <v>1460</v>
      </c>
      <c r="I1462">
        <v>112.33329999999999</v>
      </c>
      <c r="L1462">
        <v>1460</v>
      </c>
      <c r="M1462">
        <v>153.33330000000001</v>
      </c>
      <c r="T1462">
        <v>1461</v>
      </c>
      <c r="U1462">
        <v>152.33330000000001</v>
      </c>
    </row>
    <row r="1463" spans="2:21">
      <c r="B1463">
        <f t="shared" si="41"/>
        <v>19.343599619668748</v>
      </c>
      <c r="D1463">
        <v>1461</v>
      </c>
      <c r="E1463">
        <v>62.333300000000001</v>
      </c>
      <c r="H1463">
        <v>1461</v>
      </c>
      <c r="I1463">
        <v>111.33329999999999</v>
      </c>
      <c r="L1463">
        <v>1461</v>
      </c>
      <c r="M1463">
        <v>152.33330000000001</v>
      </c>
      <c r="T1463">
        <v>1462</v>
      </c>
      <c r="U1463">
        <v>150.66669999999999</v>
      </c>
    </row>
    <row r="1464" spans="2:21">
      <c r="B1464">
        <f t="shared" si="41"/>
        <v>19.371973268977342</v>
      </c>
      <c r="D1464">
        <v>1462</v>
      </c>
      <c r="E1464">
        <v>59.333300000000001</v>
      </c>
      <c r="H1464">
        <v>1462</v>
      </c>
      <c r="I1464">
        <v>110.33329999999999</v>
      </c>
      <c r="L1464">
        <v>1462</v>
      </c>
      <c r="M1464">
        <v>150.66669999999999</v>
      </c>
      <c r="T1464">
        <v>1463</v>
      </c>
      <c r="U1464">
        <v>149.66669999999999</v>
      </c>
    </row>
    <row r="1465" spans="2:21">
      <c r="B1465">
        <f t="shared" si="41"/>
        <v>19.400337040886463</v>
      </c>
      <c r="D1465">
        <v>1463</v>
      </c>
      <c r="E1465">
        <v>58.333300000000001</v>
      </c>
      <c r="H1465">
        <v>1463</v>
      </c>
      <c r="I1465">
        <v>109.33329999999999</v>
      </c>
      <c r="L1465">
        <v>1463</v>
      </c>
      <c r="M1465">
        <v>149.66669999999999</v>
      </c>
      <c r="T1465">
        <v>1464</v>
      </c>
      <c r="U1465">
        <v>152.33330000000001</v>
      </c>
    </row>
    <row r="1466" spans="2:21">
      <c r="B1466">
        <f t="shared" si="41"/>
        <v>19.428690926658266</v>
      </c>
      <c r="D1466">
        <v>1464</v>
      </c>
      <c r="E1466">
        <v>61</v>
      </c>
      <c r="H1466">
        <v>1464</v>
      </c>
      <c r="I1466">
        <v>112</v>
      </c>
      <c r="L1466">
        <v>1464</v>
      </c>
      <c r="M1466">
        <v>152.33330000000001</v>
      </c>
      <c r="T1466">
        <v>1465</v>
      </c>
      <c r="U1466">
        <v>151.66669999999999</v>
      </c>
    </row>
    <row r="1467" spans="2:21">
      <c r="B1467">
        <f t="shared" si="41"/>
        <v>19.457034917580355</v>
      </c>
      <c r="D1467">
        <v>1465</v>
      </c>
      <c r="E1467">
        <v>60.333300000000001</v>
      </c>
      <c r="H1467">
        <v>1465</v>
      </c>
      <c r="I1467">
        <v>111.33329999999999</v>
      </c>
      <c r="L1467">
        <v>1465</v>
      </c>
      <c r="M1467">
        <v>151.66669999999999</v>
      </c>
      <c r="T1467">
        <v>1466</v>
      </c>
      <c r="U1467">
        <v>151.33330000000001</v>
      </c>
    </row>
    <row r="1468" spans="2:21">
      <c r="B1468">
        <f t="shared" si="41"/>
        <v>19.485369004965783</v>
      </c>
      <c r="D1468">
        <v>1466</v>
      </c>
      <c r="E1468">
        <v>59.333300000000001</v>
      </c>
      <c r="H1468">
        <v>1466</v>
      </c>
      <c r="I1468">
        <v>111.33329999999999</v>
      </c>
      <c r="L1468">
        <v>1466</v>
      </c>
      <c r="M1468">
        <v>151.33330000000001</v>
      </c>
      <c r="T1468">
        <v>1467</v>
      </c>
      <c r="U1468">
        <v>151.33330000000001</v>
      </c>
    </row>
    <row r="1469" spans="2:21">
      <c r="B1469">
        <f t="shared" si="41"/>
        <v>19.513693180153062</v>
      </c>
      <c r="D1469">
        <v>1467</v>
      </c>
      <c r="E1469">
        <v>59.333300000000001</v>
      </c>
      <c r="H1469">
        <v>1467</v>
      </c>
      <c r="I1469">
        <v>111.33329999999999</v>
      </c>
      <c r="L1469">
        <v>1467</v>
      </c>
      <c r="M1469">
        <v>151.33330000000001</v>
      </c>
      <c r="T1469">
        <v>1468</v>
      </c>
      <c r="U1469">
        <v>153.66669999999999</v>
      </c>
    </row>
    <row r="1470" spans="2:21">
      <c r="B1470">
        <f t="shared" si="41"/>
        <v>19.542007434506118</v>
      </c>
      <c r="D1470">
        <v>1468</v>
      </c>
      <c r="E1470">
        <v>59.666699999999999</v>
      </c>
      <c r="H1470">
        <v>1468</v>
      </c>
      <c r="I1470">
        <v>110.66670000000001</v>
      </c>
      <c r="L1470">
        <v>1468</v>
      </c>
      <c r="M1470">
        <v>153.66669999999999</v>
      </c>
      <c r="T1470">
        <v>1469</v>
      </c>
      <c r="U1470">
        <v>153.66669999999999</v>
      </c>
    </row>
    <row r="1471" spans="2:21">
      <c r="B1471">
        <f t="shared" si="41"/>
        <v>19.570311759414331</v>
      </c>
      <c r="D1471">
        <v>1469</v>
      </c>
      <c r="E1471">
        <v>59.666699999999999</v>
      </c>
      <c r="H1471">
        <v>1469</v>
      </c>
      <c r="I1471">
        <v>110.66670000000001</v>
      </c>
      <c r="L1471">
        <v>1469</v>
      </c>
      <c r="M1471">
        <v>153.66669999999999</v>
      </c>
      <c r="T1471">
        <v>1470</v>
      </c>
      <c r="U1471">
        <v>153</v>
      </c>
    </row>
    <row r="1472" spans="2:21">
      <c r="B1472">
        <f t="shared" si="41"/>
        <v>19.5986061462925</v>
      </c>
      <c r="D1472">
        <v>1470</v>
      </c>
      <c r="E1472">
        <v>58.333300000000001</v>
      </c>
      <c r="H1472">
        <v>1470</v>
      </c>
      <c r="I1472">
        <v>110.66670000000001</v>
      </c>
      <c r="L1472">
        <v>1470</v>
      </c>
      <c r="M1472">
        <v>153</v>
      </c>
      <c r="T1472">
        <v>1471</v>
      </c>
      <c r="U1472">
        <v>152.33330000000001</v>
      </c>
    </row>
    <row r="1473" spans="2:21">
      <c r="B1473">
        <f t="shared" si="41"/>
        <v>19.626890586580828</v>
      </c>
      <c r="D1473">
        <v>1471</v>
      </c>
      <c r="E1473">
        <v>58.333300000000001</v>
      </c>
      <c r="H1473">
        <v>1471</v>
      </c>
      <c r="I1473">
        <v>109.33329999999999</v>
      </c>
      <c r="L1473">
        <v>1471</v>
      </c>
      <c r="M1473">
        <v>152.33330000000001</v>
      </c>
      <c r="T1473">
        <v>1472</v>
      </c>
      <c r="U1473">
        <v>151.66669999999999</v>
      </c>
    </row>
    <row r="1474" spans="2:21">
      <c r="B1474">
        <f t="shared" si="41"/>
        <v>19.655165071744939</v>
      </c>
      <c r="D1474">
        <v>1472</v>
      </c>
      <c r="E1474">
        <v>60.333300000000001</v>
      </c>
      <c r="H1474">
        <v>1472</v>
      </c>
      <c r="I1474">
        <v>111.33329999999999</v>
      </c>
      <c r="L1474">
        <v>1472</v>
      </c>
      <c r="M1474">
        <v>151.66669999999999</v>
      </c>
      <c r="T1474">
        <v>1473</v>
      </c>
      <c r="U1474">
        <v>152.66669999999999</v>
      </c>
    </row>
    <row r="1475" spans="2:21">
      <c r="B1475">
        <f t="shared" ref="B1475:B1538" si="42">ATAN((D1475-830)/$A$2)*180/PI()</f>
        <v>19.683429593275847</v>
      </c>
      <c r="D1475">
        <v>1473</v>
      </c>
      <c r="E1475">
        <v>62.666699999999999</v>
      </c>
      <c r="H1475">
        <v>1473</v>
      </c>
      <c r="I1475">
        <v>111.66670000000001</v>
      </c>
      <c r="L1475">
        <v>1473</v>
      </c>
      <c r="M1475">
        <v>152.66669999999999</v>
      </c>
      <c r="T1475">
        <v>1474</v>
      </c>
      <c r="U1475">
        <v>152.66669999999999</v>
      </c>
    </row>
    <row r="1476" spans="2:21">
      <c r="B1476">
        <f t="shared" si="42"/>
        <v>19.711684142689972</v>
      </c>
      <c r="D1476">
        <v>1474</v>
      </c>
      <c r="E1476">
        <v>62.666699999999999</v>
      </c>
      <c r="H1476">
        <v>1474</v>
      </c>
      <c r="I1476">
        <v>111.66670000000001</v>
      </c>
      <c r="L1476">
        <v>1474</v>
      </c>
      <c r="M1476">
        <v>152.66669999999999</v>
      </c>
      <c r="T1476">
        <v>1475</v>
      </c>
      <c r="U1476">
        <v>150.66669999999999</v>
      </c>
    </row>
    <row r="1477" spans="2:21">
      <c r="B1477">
        <f t="shared" si="42"/>
        <v>19.73992871152911</v>
      </c>
      <c r="D1477">
        <v>1475</v>
      </c>
      <c r="E1477">
        <v>60.666699999999999</v>
      </c>
      <c r="H1477">
        <v>1475</v>
      </c>
      <c r="I1477">
        <v>109.66670000000001</v>
      </c>
      <c r="L1477">
        <v>1475</v>
      </c>
      <c r="M1477">
        <v>150.66669999999999</v>
      </c>
      <c r="T1477">
        <v>1476</v>
      </c>
      <c r="U1477">
        <v>151</v>
      </c>
    </row>
    <row r="1478" spans="2:21">
      <c r="B1478">
        <f t="shared" si="42"/>
        <v>19.768163291360445</v>
      </c>
      <c r="D1478">
        <v>1476</v>
      </c>
      <c r="E1478">
        <v>61</v>
      </c>
      <c r="H1478">
        <v>1476</v>
      </c>
      <c r="I1478">
        <v>110</v>
      </c>
      <c r="L1478">
        <v>1476</v>
      </c>
      <c r="M1478">
        <v>151</v>
      </c>
      <c r="T1478">
        <v>1477</v>
      </c>
      <c r="U1478">
        <v>154</v>
      </c>
    </row>
    <row r="1479" spans="2:21">
      <c r="B1479">
        <f t="shared" si="42"/>
        <v>19.796387873776521</v>
      </c>
      <c r="D1479">
        <v>1477</v>
      </c>
      <c r="E1479">
        <v>64</v>
      </c>
      <c r="H1479">
        <v>1477</v>
      </c>
      <c r="I1479">
        <v>113</v>
      </c>
      <c r="L1479">
        <v>1477</v>
      </c>
      <c r="M1479">
        <v>154</v>
      </c>
      <c r="T1479">
        <v>1478</v>
      </c>
      <c r="U1479">
        <v>154.66669999999999</v>
      </c>
    </row>
    <row r="1480" spans="2:21">
      <c r="B1480">
        <f t="shared" si="42"/>
        <v>19.824602450395243</v>
      </c>
      <c r="D1480">
        <v>1478</v>
      </c>
      <c r="E1480">
        <v>64.666700000000006</v>
      </c>
      <c r="H1480">
        <v>1478</v>
      </c>
      <c r="I1480">
        <v>113.66670000000001</v>
      </c>
      <c r="L1480">
        <v>1478</v>
      </c>
      <c r="M1480">
        <v>154.66669999999999</v>
      </c>
      <c r="T1480">
        <v>1479</v>
      </c>
      <c r="U1480">
        <v>152.66669999999999</v>
      </c>
    </row>
    <row r="1481" spans="2:21">
      <c r="B1481">
        <f t="shared" si="42"/>
        <v>19.852807012859866</v>
      </c>
      <c r="D1481">
        <v>1479</v>
      </c>
      <c r="E1481">
        <v>62.666699999999999</v>
      </c>
      <c r="H1481">
        <v>1479</v>
      </c>
      <c r="I1481">
        <v>111.66670000000001</v>
      </c>
      <c r="L1481">
        <v>1479</v>
      </c>
      <c r="M1481">
        <v>152.66669999999999</v>
      </c>
      <c r="T1481">
        <v>1480</v>
      </c>
      <c r="U1481">
        <v>152.33330000000001</v>
      </c>
    </row>
    <row r="1482" spans="2:21">
      <c r="B1482">
        <f t="shared" si="42"/>
        <v>19.88100155283901</v>
      </c>
      <c r="D1482">
        <v>1480</v>
      </c>
      <c r="E1482">
        <v>62.333300000000001</v>
      </c>
      <c r="H1482">
        <v>1480</v>
      </c>
      <c r="I1482">
        <v>111.33329999999999</v>
      </c>
      <c r="L1482">
        <v>1480</v>
      </c>
      <c r="M1482">
        <v>152.33330000000001</v>
      </c>
      <c r="T1482">
        <v>1481</v>
      </c>
      <c r="U1482">
        <v>152</v>
      </c>
    </row>
    <row r="1483" spans="2:21">
      <c r="B1483">
        <f t="shared" si="42"/>
        <v>19.909186062026606</v>
      </c>
      <c r="D1483">
        <v>1481</v>
      </c>
      <c r="E1483">
        <v>62</v>
      </c>
      <c r="H1483">
        <v>1481</v>
      </c>
      <c r="I1483">
        <v>111</v>
      </c>
      <c r="L1483">
        <v>1481</v>
      </c>
      <c r="M1483">
        <v>152</v>
      </c>
      <c r="T1483">
        <v>1482</v>
      </c>
      <c r="U1483">
        <v>151.33330000000001</v>
      </c>
    </row>
    <row r="1484" spans="2:21">
      <c r="B1484">
        <f t="shared" si="42"/>
        <v>19.937360532141916</v>
      </c>
      <c r="D1484">
        <v>1482</v>
      </c>
      <c r="E1484">
        <v>61.333300000000001</v>
      </c>
      <c r="H1484">
        <v>1482</v>
      </c>
      <c r="I1484">
        <v>110.33329999999999</v>
      </c>
      <c r="L1484">
        <v>1482</v>
      </c>
      <c r="M1484">
        <v>151.33330000000001</v>
      </c>
      <c r="T1484">
        <v>1483</v>
      </c>
      <c r="U1484">
        <v>151</v>
      </c>
    </row>
    <row r="1485" spans="2:21">
      <c r="B1485">
        <f t="shared" si="42"/>
        <v>19.965524954929535</v>
      </c>
      <c r="D1485">
        <v>1483</v>
      </c>
      <c r="E1485">
        <v>61</v>
      </c>
      <c r="H1485">
        <v>1483</v>
      </c>
      <c r="I1485">
        <v>110</v>
      </c>
      <c r="L1485">
        <v>1483</v>
      </c>
      <c r="M1485">
        <v>151</v>
      </c>
      <c r="T1485">
        <v>1484</v>
      </c>
      <c r="U1485">
        <v>150.66669999999999</v>
      </c>
    </row>
    <row r="1486" spans="2:21">
      <c r="B1486">
        <f t="shared" si="42"/>
        <v>19.993679322159348</v>
      </c>
      <c r="D1486">
        <v>1484</v>
      </c>
      <c r="E1486">
        <v>60.666699999999999</v>
      </c>
      <c r="H1486">
        <v>1484</v>
      </c>
      <c r="I1486">
        <v>109.66670000000001</v>
      </c>
      <c r="L1486">
        <v>1484</v>
      </c>
      <c r="M1486">
        <v>150.66669999999999</v>
      </c>
      <c r="T1486">
        <v>1485</v>
      </c>
      <c r="U1486">
        <v>150.33330000000001</v>
      </c>
    </row>
    <row r="1487" spans="2:21">
      <c r="B1487">
        <f t="shared" si="42"/>
        <v>20.02182362562656</v>
      </c>
      <c r="D1487">
        <v>1485</v>
      </c>
      <c r="E1487">
        <v>60.333300000000001</v>
      </c>
      <c r="H1487">
        <v>1485</v>
      </c>
      <c r="I1487">
        <v>109.33329999999999</v>
      </c>
      <c r="L1487">
        <v>1485</v>
      </c>
      <c r="M1487">
        <v>150.33330000000001</v>
      </c>
      <c r="T1487">
        <v>1486</v>
      </c>
      <c r="U1487">
        <v>151.66669999999999</v>
      </c>
    </row>
    <row r="1488" spans="2:21">
      <c r="B1488">
        <f t="shared" si="42"/>
        <v>20.04995785715165</v>
      </c>
      <c r="D1488">
        <v>1486</v>
      </c>
      <c r="E1488">
        <v>61.666699999999999</v>
      </c>
      <c r="H1488">
        <v>1486</v>
      </c>
      <c r="I1488">
        <v>110.66670000000001</v>
      </c>
      <c r="L1488">
        <v>1486</v>
      </c>
      <c r="M1488">
        <v>151.66669999999999</v>
      </c>
      <c r="T1488">
        <v>1487</v>
      </c>
      <c r="U1488">
        <v>152.33330000000001</v>
      </c>
    </row>
    <row r="1489" spans="2:21">
      <c r="B1489">
        <f t="shared" si="42"/>
        <v>20.078082008580378</v>
      </c>
      <c r="D1489">
        <v>1487</v>
      </c>
      <c r="E1489">
        <v>62.333300000000001</v>
      </c>
      <c r="H1489">
        <v>1487</v>
      </c>
      <c r="I1489">
        <v>111.33329999999999</v>
      </c>
      <c r="L1489">
        <v>1487</v>
      </c>
      <c r="M1489">
        <v>152.33330000000001</v>
      </c>
      <c r="T1489">
        <v>1488</v>
      </c>
      <c r="U1489">
        <v>148.66669999999999</v>
      </c>
    </row>
    <row r="1490" spans="2:21">
      <c r="B1490">
        <f t="shared" si="42"/>
        <v>20.106196071783796</v>
      </c>
      <c r="D1490">
        <v>1488</v>
      </c>
      <c r="E1490">
        <v>59.666699999999999</v>
      </c>
      <c r="H1490">
        <v>1488</v>
      </c>
      <c r="I1490">
        <v>108.66670000000001</v>
      </c>
      <c r="L1490">
        <v>1488</v>
      </c>
      <c r="M1490">
        <v>148.66669999999999</v>
      </c>
      <c r="T1490">
        <v>1489</v>
      </c>
      <c r="U1490">
        <v>149</v>
      </c>
    </row>
    <row r="1491" spans="2:21">
      <c r="B1491">
        <f t="shared" si="42"/>
        <v>20.134300038658189</v>
      </c>
      <c r="D1491">
        <v>1489</v>
      </c>
      <c r="E1491">
        <v>60</v>
      </c>
      <c r="H1491">
        <v>1489</v>
      </c>
      <c r="I1491">
        <v>109</v>
      </c>
      <c r="L1491">
        <v>1489</v>
      </c>
      <c r="M1491">
        <v>149</v>
      </c>
      <c r="T1491">
        <v>1490</v>
      </c>
      <c r="U1491">
        <v>150</v>
      </c>
    </row>
    <row r="1492" spans="2:21">
      <c r="B1492">
        <f t="shared" si="42"/>
        <v>20.162393901125121</v>
      </c>
      <c r="D1492">
        <v>1490</v>
      </c>
      <c r="E1492">
        <v>60.666699999999999</v>
      </c>
      <c r="H1492">
        <v>1490</v>
      </c>
      <c r="I1492">
        <v>109.66670000000001</v>
      </c>
      <c r="L1492">
        <v>1490</v>
      </c>
      <c r="M1492">
        <v>150</v>
      </c>
      <c r="T1492">
        <v>1491</v>
      </c>
      <c r="U1492">
        <v>150</v>
      </c>
    </row>
    <row r="1493" spans="2:21">
      <c r="B1493">
        <f t="shared" si="42"/>
        <v>20.190477651131381</v>
      </c>
      <c r="D1493">
        <v>1491</v>
      </c>
      <c r="E1493">
        <v>60.666699999999999</v>
      </c>
      <c r="H1493">
        <v>1491</v>
      </c>
      <c r="I1493">
        <v>109.66670000000001</v>
      </c>
      <c r="L1493">
        <v>1491</v>
      </c>
      <c r="M1493">
        <v>150</v>
      </c>
      <c r="T1493">
        <v>1492</v>
      </c>
      <c r="U1493">
        <v>152</v>
      </c>
    </row>
    <row r="1494" spans="2:21">
      <c r="B1494">
        <f t="shared" si="42"/>
        <v>20.218551280648999</v>
      </c>
      <c r="D1494">
        <v>1492</v>
      </c>
      <c r="E1494">
        <v>61.333300000000001</v>
      </c>
      <c r="H1494">
        <v>1492</v>
      </c>
      <c r="I1494">
        <v>110.33329999999999</v>
      </c>
      <c r="L1494">
        <v>1492</v>
      </c>
      <c r="M1494">
        <v>152</v>
      </c>
      <c r="T1494">
        <v>1493</v>
      </c>
      <c r="U1494">
        <v>152.33330000000001</v>
      </c>
    </row>
    <row r="1495" spans="2:21">
      <c r="B1495">
        <f t="shared" si="42"/>
        <v>20.24661478167523</v>
      </c>
      <c r="D1495">
        <v>1493</v>
      </c>
      <c r="E1495">
        <v>61.666699999999999</v>
      </c>
      <c r="H1495">
        <v>1493</v>
      </c>
      <c r="I1495">
        <v>110.66670000000001</v>
      </c>
      <c r="L1495">
        <v>1493</v>
      </c>
      <c r="M1495">
        <v>152.33330000000001</v>
      </c>
      <c r="T1495">
        <v>1494</v>
      </c>
      <c r="U1495">
        <v>153</v>
      </c>
    </row>
    <row r="1496" spans="2:21">
      <c r="B1496">
        <f t="shared" si="42"/>
        <v>20.274668146232532</v>
      </c>
      <c r="D1496">
        <v>1494</v>
      </c>
      <c r="E1496">
        <v>61</v>
      </c>
      <c r="H1496">
        <v>1494</v>
      </c>
      <c r="I1496">
        <v>110</v>
      </c>
      <c r="L1496">
        <v>1494</v>
      </c>
      <c r="M1496">
        <v>153</v>
      </c>
      <c r="T1496">
        <v>1495</v>
      </c>
      <c r="U1496">
        <v>152.66669999999999</v>
      </c>
    </row>
    <row r="1497" spans="2:21">
      <c r="B1497">
        <f t="shared" si="42"/>
        <v>20.30271136636857</v>
      </c>
      <c r="D1497">
        <v>1495</v>
      </c>
      <c r="E1497">
        <v>60.666699999999999</v>
      </c>
      <c r="H1497">
        <v>1495</v>
      </c>
      <c r="I1497">
        <v>109.66670000000001</v>
      </c>
      <c r="L1497">
        <v>1495</v>
      </c>
      <c r="M1497">
        <v>152.66669999999999</v>
      </c>
      <c r="T1497">
        <v>1496</v>
      </c>
      <c r="U1497">
        <v>154.33330000000001</v>
      </c>
    </row>
    <row r="1498" spans="2:21">
      <c r="B1498">
        <f t="shared" si="42"/>
        <v>20.330744434156202</v>
      </c>
      <c r="D1498">
        <v>1496</v>
      </c>
      <c r="E1498">
        <v>62.333300000000001</v>
      </c>
      <c r="H1498">
        <v>1496</v>
      </c>
      <c r="I1498">
        <v>111.33329999999999</v>
      </c>
      <c r="L1498">
        <v>1496</v>
      </c>
      <c r="M1498">
        <v>154.33330000000001</v>
      </c>
      <c r="T1498">
        <v>1497</v>
      </c>
      <c r="U1498">
        <v>153.33330000000001</v>
      </c>
    </row>
    <row r="1499" spans="2:21">
      <c r="B1499">
        <f t="shared" si="42"/>
        <v>20.358767341693465</v>
      </c>
      <c r="D1499">
        <v>1497</v>
      </c>
      <c r="E1499">
        <v>61.333300000000001</v>
      </c>
      <c r="H1499">
        <v>1497</v>
      </c>
      <c r="I1499">
        <v>110.33329999999999</v>
      </c>
      <c r="L1499">
        <v>1497</v>
      </c>
      <c r="M1499">
        <v>153.33330000000001</v>
      </c>
      <c r="T1499">
        <v>1498</v>
      </c>
      <c r="U1499">
        <v>153</v>
      </c>
    </row>
    <row r="1500" spans="2:21">
      <c r="B1500">
        <f t="shared" si="42"/>
        <v>20.38678008110357</v>
      </c>
      <c r="D1500">
        <v>1498</v>
      </c>
      <c r="E1500">
        <v>62.333300000000001</v>
      </c>
      <c r="H1500">
        <v>1498</v>
      </c>
      <c r="I1500">
        <v>111.33329999999999</v>
      </c>
      <c r="L1500">
        <v>1498</v>
      </c>
      <c r="M1500">
        <v>153</v>
      </c>
      <c r="T1500">
        <v>1499</v>
      </c>
      <c r="U1500">
        <v>152.33330000000001</v>
      </c>
    </row>
    <row r="1501" spans="2:21">
      <c r="B1501">
        <f t="shared" si="42"/>
        <v>20.414782644534881</v>
      </c>
      <c r="D1501">
        <v>1499</v>
      </c>
      <c r="E1501">
        <v>61.666699999999999</v>
      </c>
      <c r="H1501">
        <v>1499</v>
      </c>
      <c r="I1501">
        <v>110.66670000000001</v>
      </c>
      <c r="L1501">
        <v>1499</v>
      </c>
      <c r="M1501">
        <v>152.33330000000001</v>
      </c>
      <c r="T1501">
        <v>1500</v>
      </c>
      <c r="U1501">
        <v>148.66669999999999</v>
      </c>
    </row>
    <row r="1502" spans="2:21">
      <c r="B1502">
        <f t="shared" si="42"/>
        <v>20.442775024160923</v>
      </c>
      <c r="D1502">
        <v>1500</v>
      </c>
      <c r="E1502">
        <v>59.333300000000001</v>
      </c>
      <c r="H1502">
        <v>1500</v>
      </c>
      <c r="I1502">
        <v>108.33329999999999</v>
      </c>
      <c r="L1502">
        <v>1500</v>
      </c>
      <c r="M1502">
        <v>148.66669999999999</v>
      </c>
      <c r="T1502">
        <v>1501</v>
      </c>
      <c r="U1502">
        <v>151</v>
      </c>
    </row>
    <row r="1503" spans="2:21">
      <c r="B1503">
        <f t="shared" si="42"/>
        <v>20.470757212180342</v>
      </c>
      <c r="D1503">
        <v>1501</v>
      </c>
      <c r="E1503">
        <v>61.666699999999999</v>
      </c>
      <c r="H1503">
        <v>1501</v>
      </c>
      <c r="I1503">
        <v>110.66670000000001</v>
      </c>
      <c r="L1503">
        <v>1501</v>
      </c>
      <c r="M1503">
        <v>151</v>
      </c>
      <c r="T1503">
        <v>1502</v>
      </c>
      <c r="U1503">
        <v>152.66669999999999</v>
      </c>
    </row>
    <row r="1504" spans="2:21">
      <c r="B1504">
        <f t="shared" si="42"/>
        <v>20.498729200816918</v>
      </c>
      <c r="D1504">
        <v>1502</v>
      </c>
      <c r="E1504">
        <v>63.666699999999999</v>
      </c>
      <c r="H1504">
        <v>1502</v>
      </c>
      <c r="I1504">
        <v>112.66670000000001</v>
      </c>
      <c r="L1504">
        <v>1502</v>
      </c>
      <c r="M1504">
        <v>152.66669999999999</v>
      </c>
      <c r="T1504">
        <v>1503</v>
      </c>
      <c r="U1504">
        <v>149.66669999999999</v>
      </c>
    </row>
    <row r="1505" spans="2:21">
      <c r="B1505">
        <f t="shared" si="42"/>
        <v>20.52669098231955</v>
      </c>
      <c r="D1505">
        <v>1503</v>
      </c>
      <c r="E1505">
        <v>60.333300000000001</v>
      </c>
      <c r="H1505">
        <v>1503</v>
      </c>
      <c r="I1505">
        <v>109.33329999999999</v>
      </c>
      <c r="L1505">
        <v>1503</v>
      </c>
      <c r="M1505">
        <v>149.66669999999999</v>
      </c>
      <c r="T1505">
        <v>1504</v>
      </c>
      <c r="U1505">
        <v>150.33330000000001</v>
      </c>
    </row>
    <row r="1506" spans="2:21">
      <c r="B1506">
        <f t="shared" si="42"/>
        <v>20.554642548962249</v>
      </c>
      <c r="D1506">
        <v>1504</v>
      </c>
      <c r="E1506">
        <v>58.333300000000001</v>
      </c>
      <c r="H1506">
        <v>1504</v>
      </c>
      <c r="I1506">
        <v>110.33329999999999</v>
      </c>
      <c r="L1506">
        <v>1504</v>
      </c>
      <c r="M1506">
        <v>150.33330000000001</v>
      </c>
      <c r="T1506">
        <v>1505</v>
      </c>
      <c r="U1506">
        <v>150</v>
      </c>
    </row>
    <row r="1507" spans="2:21">
      <c r="B1507">
        <f t="shared" si="42"/>
        <v>20.582583893044099</v>
      </c>
      <c r="D1507">
        <v>1505</v>
      </c>
      <c r="E1507">
        <v>57.333300000000001</v>
      </c>
      <c r="H1507">
        <v>1505</v>
      </c>
      <c r="I1507">
        <v>109</v>
      </c>
      <c r="L1507">
        <v>1505</v>
      </c>
      <c r="M1507">
        <v>150</v>
      </c>
      <c r="T1507">
        <v>1506</v>
      </c>
      <c r="U1507">
        <v>149.33330000000001</v>
      </c>
    </row>
    <row r="1508" spans="2:21">
      <c r="B1508">
        <f t="shared" si="42"/>
        <v>20.610515006889266</v>
      </c>
      <c r="D1508">
        <v>1506</v>
      </c>
      <c r="E1508">
        <v>57.333300000000001</v>
      </c>
      <c r="H1508">
        <v>1506</v>
      </c>
      <c r="I1508">
        <v>109.33329999999999</v>
      </c>
      <c r="L1508">
        <v>1506</v>
      </c>
      <c r="M1508">
        <v>149.33330000000001</v>
      </c>
      <c r="T1508">
        <v>1507</v>
      </c>
      <c r="U1508">
        <v>150.66669999999999</v>
      </c>
    </row>
    <row r="1509" spans="2:21">
      <c r="B1509">
        <f t="shared" si="42"/>
        <v>20.638435882847006</v>
      </c>
      <c r="D1509">
        <v>1507</v>
      </c>
      <c r="E1509">
        <v>58.666699999999999</v>
      </c>
      <c r="H1509">
        <v>1507</v>
      </c>
      <c r="I1509">
        <v>110.66670000000001</v>
      </c>
      <c r="L1509">
        <v>1507</v>
      </c>
      <c r="M1509">
        <v>150.66669999999999</v>
      </c>
      <c r="T1509">
        <v>1508</v>
      </c>
      <c r="U1509">
        <v>152.33330000000001</v>
      </c>
    </row>
    <row r="1510" spans="2:21">
      <c r="B1510">
        <f t="shared" si="42"/>
        <v>20.666346513291607</v>
      </c>
      <c r="D1510">
        <v>1508</v>
      </c>
      <c r="E1510">
        <v>60.333300000000001</v>
      </c>
      <c r="H1510">
        <v>1508</v>
      </c>
      <c r="I1510">
        <v>112.33329999999999</v>
      </c>
      <c r="L1510">
        <v>1508</v>
      </c>
      <c r="M1510">
        <v>152.33330000000001</v>
      </c>
      <c r="T1510">
        <v>1509</v>
      </c>
      <c r="U1510">
        <v>152.66669999999999</v>
      </c>
    </row>
    <row r="1511" spans="2:21">
      <c r="B1511">
        <f t="shared" si="42"/>
        <v>20.694246890622424</v>
      </c>
      <c r="D1511">
        <v>1509</v>
      </c>
      <c r="E1511">
        <v>60.666699999999999</v>
      </c>
      <c r="H1511">
        <v>1509</v>
      </c>
      <c r="I1511">
        <v>112.66670000000001</v>
      </c>
      <c r="L1511">
        <v>1509</v>
      </c>
      <c r="M1511">
        <v>152.66669999999999</v>
      </c>
      <c r="T1511">
        <v>1510</v>
      </c>
      <c r="U1511">
        <v>151.66669999999999</v>
      </c>
    </row>
    <row r="1512" spans="2:21">
      <c r="B1512">
        <f t="shared" si="42"/>
        <v>20.722137007263829</v>
      </c>
      <c r="D1512">
        <v>1510</v>
      </c>
      <c r="E1512">
        <v>59.666699999999999</v>
      </c>
      <c r="H1512">
        <v>1510</v>
      </c>
      <c r="I1512">
        <v>111.66670000000001</v>
      </c>
      <c r="L1512">
        <v>1510</v>
      </c>
      <c r="M1512">
        <v>151.66669999999999</v>
      </c>
      <c r="T1512">
        <v>1511</v>
      </c>
      <c r="U1512">
        <v>150</v>
      </c>
    </row>
    <row r="1513" spans="2:21">
      <c r="B1513">
        <f t="shared" si="42"/>
        <v>20.75001685566523</v>
      </c>
      <c r="D1513">
        <v>1511</v>
      </c>
      <c r="E1513">
        <v>58</v>
      </c>
      <c r="H1513">
        <v>1511</v>
      </c>
      <c r="I1513">
        <v>110</v>
      </c>
      <c r="L1513">
        <v>1511</v>
      </c>
      <c r="M1513">
        <v>150</v>
      </c>
      <c r="T1513">
        <v>1512</v>
      </c>
      <c r="U1513">
        <v>152.66669999999999</v>
      </c>
    </row>
    <row r="1514" spans="2:21">
      <c r="B1514">
        <f t="shared" si="42"/>
        <v>20.777886428301027</v>
      </c>
      <c r="D1514">
        <v>1512</v>
      </c>
      <c r="E1514">
        <v>59.333300000000001</v>
      </c>
      <c r="H1514">
        <v>1512</v>
      </c>
      <c r="I1514">
        <v>110.66670000000001</v>
      </c>
      <c r="L1514">
        <v>1512</v>
      </c>
      <c r="M1514">
        <v>152.66669999999999</v>
      </c>
      <c r="T1514">
        <v>1513</v>
      </c>
      <c r="U1514">
        <v>150.66669999999999</v>
      </c>
    </row>
    <row r="1515" spans="2:21">
      <c r="B1515">
        <f t="shared" si="42"/>
        <v>20.805745717670636</v>
      </c>
      <c r="D1515">
        <v>1513</v>
      </c>
      <c r="E1515">
        <v>57.333300000000001</v>
      </c>
      <c r="H1515">
        <v>1513</v>
      </c>
      <c r="I1515">
        <v>108.66670000000001</v>
      </c>
      <c r="L1515">
        <v>1513</v>
      </c>
      <c r="M1515">
        <v>150.66669999999999</v>
      </c>
      <c r="T1515">
        <v>1514</v>
      </c>
      <c r="U1515">
        <v>151.66669999999999</v>
      </c>
    </row>
    <row r="1516" spans="2:21">
      <c r="B1516">
        <f t="shared" si="42"/>
        <v>20.833594716298435</v>
      </c>
      <c r="D1516">
        <v>1514</v>
      </c>
      <c r="E1516">
        <v>56.333300000000001</v>
      </c>
      <c r="H1516">
        <v>1514</v>
      </c>
      <c r="I1516">
        <v>107.33329999999999</v>
      </c>
      <c r="L1516">
        <v>1514</v>
      </c>
      <c r="M1516">
        <v>151.66669999999999</v>
      </c>
      <c r="T1516">
        <v>1515</v>
      </c>
      <c r="U1516">
        <v>151.66669999999999</v>
      </c>
    </row>
    <row r="1517" spans="2:21">
      <c r="B1517">
        <f t="shared" si="42"/>
        <v>20.861433416733789</v>
      </c>
      <c r="D1517">
        <v>1515</v>
      </c>
      <c r="E1517">
        <v>56.333300000000001</v>
      </c>
      <c r="H1517">
        <v>1515</v>
      </c>
      <c r="I1517">
        <v>107.33329999999999</v>
      </c>
      <c r="L1517">
        <v>1515</v>
      </c>
      <c r="M1517">
        <v>151.66669999999999</v>
      </c>
      <c r="T1517">
        <v>1516</v>
      </c>
      <c r="U1517">
        <v>153.66669999999999</v>
      </c>
    </row>
    <row r="1518" spans="2:21">
      <c r="B1518">
        <f t="shared" si="42"/>
        <v>20.889261811551009</v>
      </c>
      <c r="D1518">
        <v>1516</v>
      </c>
      <c r="E1518">
        <v>56.333300000000001</v>
      </c>
      <c r="H1518">
        <v>1516</v>
      </c>
      <c r="I1518">
        <v>107.33329999999999</v>
      </c>
      <c r="L1518">
        <v>1516</v>
      </c>
      <c r="M1518">
        <v>153.66669999999999</v>
      </c>
      <c r="T1518">
        <v>1517</v>
      </c>
      <c r="U1518">
        <v>152.66669999999999</v>
      </c>
    </row>
    <row r="1519" spans="2:21">
      <c r="B1519">
        <f t="shared" si="42"/>
        <v>20.917079893349374</v>
      </c>
      <c r="D1519">
        <v>1517</v>
      </c>
      <c r="E1519">
        <v>55.333300000000001</v>
      </c>
      <c r="H1519">
        <v>1517</v>
      </c>
      <c r="I1519">
        <v>106.33329999999999</v>
      </c>
      <c r="L1519">
        <v>1517</v>
      </c>
      <c r="M1519">
        <v>152.66669999999999</v>
      </c>
      <c r="T1519">
        <v>1518</v>
      </c>
      <c r="U1519">
        <v>155.66669999999999</v>
      </c>
    </row>
    <row r="1520" spans="2:21">
      <c r="B1520">
        <f t="shared" si="42"/>
        <v>20.944887654753078</v>
      </c>
      <c r="D1520">
        <v>1518</v>
      </c>
      <c r="E1520">
        <v>57</v>
      </c>
      <c r="H1520">
        <v>1518</v>
      </c>
      <c r="I1520">
        <v>107.33329999999999</v>
      </c>
      <c r="L1520">
        <v>1518</v>
      </c>
      <c r="M1520">
        <v>155.66669999999999</v>
      </c>
      <c r="T1520">
        <v>1519</v>
      </c>
      <c r="U1520">
        <v>158</v>
      </c>
    </row>
    <row r="1521" spans="2:21">
      <c r="B1521">
        <f t="shared" si="42"/>
        <v>20.972685088411229</v>
      </c>
      <c r="D1521">
        <v>1519</v>
      </c>
      <c r="E1521">
        <v>59.333300000000001</v>
      </c>
      <c r="H1521">
        <v>1519</v>
      </c>
      <c r="I1521">
        <v>109.66670000000001</v>
      </c>
      <c r="L1521">
        <v>1519</v>
      </c>
      <c r="M1521">
        <v>158</v>
      </c>
      <c r="T1521">
        <v>1520</v>
      </c>
      <c r="U1521">
        <v>152.66669999999999</v>
      </c>
    </row>
    <row r="1522" spans="2:21">
      <c r="B1522">
        <f t="shared" si="42"/>
        <v>21.000472186997857</v>
      </c>
      <c r="D1522">
        <v>1520</v>
      </c>
      <c r="E1522">
        <v>54.333300000000001</v>
      </c>
      <c r="H1522">
        <v>1520</v>
      </c>
      <c r="I1522">
        <v>106.66670000000001</v>
      </c>
      <c r="L1522">
        <v>1520</v>
      </c>
      <c r="M1522">
        <v>152.66669999999999</v>
      </c>
      <c r="T1522">
        <v>1521</v>
      </c>
      <c r="U1522">
        <v>154.33330000000001</v>
      </c>
    </row>
    <row r="1523" spans="2:21">
      <c r="B1523">
        <f t="shared" si="42"/>
        <v>21.028248943211871</v>
      </c>
      <c r="D1523">
        <v>1521</v>
      </c>
      <c r="E1523">
        <v>56.333300000000001</v>
      </c>
      <c r="H1523">
        <v>1521</v>
      </c>
      <c r="I1523">
        <v>108</v>
      </c>
      <c r="L1523">
        <v>1521</v>
      </c>
      <c r="M1523">
        <v>154.33330000000001</v>
      </c>
      <c r="T1523">
        <v>1522</v>
      </c>
      <c r="U1523">
        <v>153</v>
      </c>
    </row>
    <row r="1524" spans="2:21">
      <c r="B1524">
        <f t="shared" si="42"/>
        <v>21.056015349777077</v>
      </c>
      <c r="D1524">
        <v>1522</v>
      </c>
      <c r="E1524">
        <v>56.333300000000001</v>
      </c>
      <c r="H1524">
        <v>1522</v>
      </c>
      <c r="I1524">
        <v>107.33329999999999</v>
      </c>
      <c r="L1524">
        <v>1522</v>
      </c>
      <c r="M1524">
        <v>153</v>
      </c>
      <c r="T1524">
        <v>1523</v>
      </c>
      <c r="U1524">
        <v>151.66669999999999</v>
      </c>
    </row>
    <row r="1525" spans="2:21">
      <c r="B1525">
        <f t="shared" si="42"/>
        <v>21.083771399442139</v>
      </c>
      <c r="D1525">
        <v>1523</v>
      </c>
      <c r="E1525">
        <v>57</v>
      </c>
      <c r="H1525">
        <v>1523</v>
      </c>
      <c r="I1525">
        <v>105.33329999999999</v>
      </c>
      <c r="L1525">
        <v>1523</v>
      </c>
      <c r="M1525">
        <v>151.66669999999999</v>
      </c>
      <c r="T1525">
        <v>1524</v>
      </c>
      <c r="U1525">
        <v>150.66669999999999</v>
      </c>
    </row>
    <row r="1526" spans="2:21">
      <c r="B1526">
        <f t="shared" si="42"/>
        <v>21.111517084980566</v>
      </c>
      <c r="D1526">
        <v>1524</v>
      </c>
      <c r="E1526">
        <v>57.666699999999999</v>
      </c>
      <c r="H1526">
        <v>1524</v>
      </c>
      <c r="I1526">
        <v>105.33329999999999</v>
      </c>
      <c r="L1526">
        <v>1524</v>
      </c>
      <c r="M1526">
        <v>150.66669999999999</v>
      </c>
      <c r="T1526">
        <v>1525</v>
      </c>
      <c r="U1526">
        <v>152.33330000000001</v>
      </c>
    </row>
    <row r="1527" spans="2:21">
      <c r="B1527">
        <f t="shared" si="42"/>
        <v>21.13925239919071</v>
      </c>
      <c r="D1527">
        <v>1525</v>
      </c>
      <c r="E1527">
        <v>60</v>
      </c>
      <c r="H1527">
        <v>1525</v>
      </c>
      <c r="I1527">
        <v>107</v>
      </c>
      <c r="L1527">
        <v>1525</v>
      </c>
      <c r="M1527">
        <v>152.33330000000001</v>
      </c>
      <c r="T1527">
        <v>1526</v>
      </c>
      <c r="U1527">
        <v>153</v>
      </c>
    </row>
    <row r="1528" spans="2:21">
      <c r="B1528">
        <f t="shared" si="42"/>
        <v>21.166977334895758</v>
      </c>
      <c r="D1528">
        <v>1526</v>
      </c>
      <c r="E1528">
        <v>60</v>
      </c>
      <c r="H1528">
        <v>1526</v>
      </c>
      <c r="I1528">
        <v>107.66670000000001</v>
      </c>
      <c r="L1528">
        <v>1526</v>
      </c>
      <c r="M1528">
        <v>153</v>
      </c>
      <c r="T1528">
        <v>1527</v>
      </c>
      <c r="U1528">
        <v>152</v>
      </c>
    </row>
    <row r="1529" spans="2:21">
      <c r="B1529">
        <f t="shared" si="42"/>
        <v>21.194691884943701</v>
      </c>
      <c r="D1529">
        <v>1527</v>
      </c>
      <c r="E1529">
        <v>59</v>
      </c>
      <c r="H1529">
        <v>1527</v>
      </c>
      <c r="I1529">
        <v>106.66670000000001</v>
      </c>
      <c r="L1529">
        <v>1527</v>
      </c>
      <c r="M1529">
        <v>152</v>
      </c>
      <c r="T1529">
        <v>1528</v>
      </c>
      <c r="U1529">
        <v>150.33330000000001</v>
      </c>
    </row>
    <row r="1530" spans="2:21">
      <c r="B1530">
        <f t="shared" si="42"/>
        <v>21.222396042207322</v>
      </c>
      <c r="D1530">
        <v>1528</v>
      </c>
      <c r="E1530">
        <v>55.666699999999999</v>
      </c>
      <c r="H1530">
        <v>1528</v>
      </c>
      <c r="I1530">
        <v>108</v>
      </c>
      <c r="L1530">
        <v>1528</v>
      </c>
      <c r="M1530">
        <v>150.33330000000001</v>
      </c>
      <c r="T1530">
        <v>1529</v>
      </c>
      <c r="U1530">
        <v>151.66669999999999</v>
      </c>
    </row>
    <row r="1531" spans="2:21">
      <c r="B1531">
        <f t="shared" si="42"/>
        <v>21.250089799584188</v>
      </c>
      <c r="D1531">
        <v>1529</v>
      </c>
      <c r="E1531">
        <v>57</v>
      </c>
      <c r="H1531">
        <v>1529</v>
      </c>
      <c r="I1531">
        <v>109.33329999999999</v>
      </c>
      <c r="L1531">
        <v>1529</v>
      </c>
      <c r="M1531">
        <v>151.66669999999999</v>
      </c>
      <c r="T1531">
        <v>1530</v>
      </c>
      <c r="U1531">
        <v>150.66669999999999</v>
      </c>
    </row>
    <row r="1532" spans="2:21">
      <c r="B1532">
        <f t="shared" si="42"/>
        <v>21.277773149996644</v>
      </c>
      <c r="D1532">
        <v>1530</v>
      </c>
      <c r="E1532">
        <v>55.666699999999999</v>
      </c>
      <c r="H1532">
        <v>1530</v>
      </c>
      <c r="I1532">
        <v>108.66670000000001</v>
      </c>
      <c r="L1532">
        <v>1530</v>
      </c>
      <c r="M1532">
        <v>150.66669999999999</v>
      </c>
      <c r="T1532">
        <v>1531</v>
      </c>
      <c r="U1532">
        <v>148.33330000000001</v>
      </c>
    </row>
    <row r="1533" spans="2:21">
      <c r="B1533">
        <f t="shared" si="42"/>
        <v>21.305446086391793</v>
      </c>
      <c r="D1533">
        <v>1531</v>
      </c>
      <c r="E1533">
        <v>53.333300000000001</v>
      </c>
      <c r="H1533">
        <v>1531</v>
      </c>
      <c r="I1533">
        <v>106.33329999999999</v>
      </c>
      <c r="L1533">
        <v>1531</v>
      </c>
      <c r="M1533">
        <v>148.33330000000001</v>
      </c>
      <c r="T1533">
        <v>1532</v>
      </c>
      <c r="U1533">
        <v>146.66669999999999</v>
      </c>
    </row>
    <row r="1534" spans="2:21">
      <c r="B1534">
        <f t="shared" si="42"/>
        <v>21.333108601741447</v>
      </c>
      <c r="D1534">
        <v>1532</v>
      </c>
      <c r="E1534">
        <v>54.666699999999999</v>
      </c>
      <c r="H1534">
        <v>1532</v>
      </c>
      <c r="I1534">
        <v>106.66670000000001</v>
      </c>
      <c r="L1534">
        <v>1532</v>
      </c>
      <c r="M1534">
        <v>146.66669999999999</v>
      </c>
      <c r="T1534">
        <v>1533</v>
      </c>
      <c r="U1534">
        <v>148.66669999999999</v>
      </c>
    </row>
    <row r="1535" spans="2:21">
      <c r="B1535">
        <f t="shared" si="42"/>
        <v>21.360760689042184</v>
      </c>
      <c r="D1535">
        <v>1533</v>
      </c>
      <c r="E1535">
        <v>58.666699999999999</v>
      </c>
      <c r="H1535">
        <v>1533</v>
      </c>
      <c r="I1535">
        <v>107.66670000000001</v>
      </c>
      <c r="L1535">
        <v>1533</v>
      </c>
      <c r="M1535">
        <v>148.66669999999999</v>
      </c>
      <c r="T1535">
        <v>1534</v>
      </c>
      <c r="U1535">
        <v>150</v>
      </c>
    </row>
    <row r="1536" spans="2:21">
      <c r="B1536">
        <f t="shared" si="42"/>
        <v>21.38840234131527</v>
      </c>
      <c r="D1536">
        <v>1534</v>
      </c>
      <c r="E1536">
        <v>60</v>
      </c>
      <c r="H1536">
        <v>1534</v>
      </c>
      <c r="I1536">
        <v>109</v>
      </c>
      <c r="L1536">
        <v>1534</v>
      </c>
      <c r="M1536">
        <v>150</v>
      </c>
      <c r="T1536">
        <v>1535</v>
      </c>
      <c r="U1536">
        <v>149.33330000000001</v>
      </c>
    </row>
    <row r="1537" spans="2:21">
      <c r="B1537">
        <f t="shared" si="42"/>
        <v>21.41603355160666</v>
      </c>
      <c r="D1537">
        <v>1535</v>
      </c>
      <c r="E1537">
        <v>59.666699999999999</v>
      </c>
      <c r="H1537">
        <v>1535</v>
      </c>
      <c r="I1537">
        <v>108</v>
      </c>
      <c r="L1537">
        <v>1535</v>
      </c>
      <c r="M1537">
        <v>149.33330000000001</v>
      </c>
      <c r="T1537">
        <v>1536</v>
      </c>
      <c r="U1537">
        <v>147.33330000000001</v>
      </c>
    </row>
    <row r="1538" spans="2:21">
      <c r="B1538">
        <f t="shared" si="42"/>
        <v>21.443654312987015</v>
      </c>
      <c r="D1538">
        <v>1536</v>
      </c>
      <c r="E1538">
        <v>57.333300000000001</v>
      </c>
      <c r="H1538">
        <v>1536</v>
      </c>
      <c r="I1538">
        <v>108</v>
      </c>
      <c r="L1538">
        <v>1536</v>
      </c>
      <c r="M1538">
        <v>147.33330000000001</v>
      </c>
      <c r="T1538">
        <v>1537</v>
      </c>
      <c r="U1538">
        <v>147.66669999999999</v>
      </c>
    </row>
    <row r="1539" spans="2:21">
      <c r="B1539">
        <f t="shared" ref="B1539:B1601" si="43">ATAN((D1539-830)/$A$2)*180/PI()</f>
        <v>21.471264618551636</v>
      </c>
      <c r="D1539">
        <v>1537</v>
      </c>
      <c r="E1539">
        <v>57</v>
      </c>
      <c r="H1539">
        <v>1537</v>
      </c>
      <c r="I1539">
        <v>109</v>
      </c>
      <c r="L1539">
        <v>1537</v>
      </c>
      <c r="M1539">
        <v>147.66669999999999</v>
      </c>
      <c r="T1539">
        <v>1538</v>
      </c>
      <c r="U1539">
        <v>146.66669999999999</v>
      </c>
    </row>
    <row r="1540" spans="2:21">
      <c r="B1540">
        <f t="shared" si="43"/>
        <v>21.498864461420496</v>
      </c>
      <c r="D1540">
        <v>1538</v>
      </c>
      <c r="E1540">
        <v>56.333300000000001</v>
      </c>
      <c r="H1540">
        <v>1538</v>
      </c>
      <c r="I1540">
        <v>107.33329999999999</v>
      </c>
      <c r="L1540">
        <v>1538</v>
      </c>
      <c r="M1540">
        <v>146.66669999999999</v>
      </c>
      <c r="T1540">
        <v>1539</v>
      </c>
      <c r="U1540">
        <v>145.66669999999999</v>
      </c>
    </row>
    <row r="1541" spans="2:21">
      <c r="B1541">
        <f t="shared" si="43"/>
        <v>21.526453834738181</v>
      </c>
      <c r="D1541">
        <v>1539</v>
      </c>
      <c r="E1541">
        <v>56.666699999999999</v>
      </c>
      <c r="H1541">
        <v>1539</v>
      </c>
      <c r="I1541">
        <v>105.66670000000001</v>
      </c>
      <c r="L1541">
        <v>1539</v>
      </c>
      <c r="M1541">
        <v>145.66669999999999</v>
      </c>
      <c r="T1541">
        <v>1540</v>
      </c>
      <c r="U1541">
        <v>146.33330000000001</v>
      </c>
    </row>
    <row r="1542" spans="2:21">
      <c r="B1542">
        <f t="shared" si="43"/>
        <v>21.554032731673917</v>
      </c>
      <c r="D1542">
        <v>1540</v>
      </c>
      <c r="E1542">
        <v>57.333300000000001</v>
      </c>
      <c r="H1542">
        <v>1540</v>
      </c>
      <c r="I1542">
        <v>106.33329999999999</v>
      </c>
      <c r="L1542">
        <v>1540</v>
      </c>
      <c r="M1542">
        <v>146.33330000000001</v>
      </c>
      <c r="T1542">
        <v>1541</v>
      </c>
      <c r="U1542">
        <v>147.66669999999999</v>
      </c>
    </row>
    <row r="1543" spans="2:21">
      <c r="B1543">
        <f t="shared" si="43"/>
        <v>21.58160114542153</v>
      </c>
      <c r="D1543">
        <v>1541</v>
      </c>
      <c r="E1543">
        <v>59.333300000000001</v>
      </c>
      <c r="H1543">
        <v>1541</v>
      </c>
      <c r="I1543">
        <v>107.66670000000001</v>
      </c>
      <c r="L1543">
        <v>1541</v>
      </c>
      <c r="M1543">
        <v>147.66669999999999</v>
      </c>
      <c r="T1543">
        <v>1542</v>
      </c>
      <c r="U1543">
        <v>148.33330000000001</v>
      </c>
    </row>
    <row r="1544" spans="2:21">
      <c r="B1544">
        <f t="shared" si="43"/>
        <v>21.609159069199432</v>
      </c>
      <c r="D1544">
        <v>1542</v>
      </c>
      <c r="E1544">
        <v>60.666699999999999</v>
      </c>
      <c r="H1544">
        <v>1542</v>
      </c>
      <c r="I1544">
        <v>108</v>
      </c>
      <c r="L1544">
        <v>1542</v>
      </c>
      <c r="M1544">
        <v>148.33330000000001</v>
      </c>
      <c r="T1544">
        <v>1543</v>
      </c>
      <c r="U1544">
        <v>148.33330000000001</v>
      </c>
    </row>
    <row r="1545" spans="2:21">
      <c r="B1545">
        <f t="shared" si="43"/>
        <v>21.636706496250611</v>
      </c>
      <c r="D1545">
        <v>1543</v>
      </c>
      <c r="E1545">
        <v>60.666699999999999</v>
      </c>
      <c r="H1545">
        <v>1543</v>
      </c>
      <c r="I1545">
        <v>108</v>
      </c>
      <c r="L1545">
        <v>1543</v>
      </c>
      <c r="M1545">
        <v>148.33330000000001</v>
      </c>
      <c r="T1545">
        <v>1544</v>
      </c>
      <c r="U1545">
        <v>148.66669999999999</v>
      </c>
    </row>
    <row r="1546" spans="2:21">
      <c r="B1546">
        <f t="shared" si="43"/>
        <v>21.664243419842606</v>
      </c>
      <c r="D1546">
        <v>1544</v>
      </c>
      <c r="E1546">
        <v>60</v>
      </c>
      <c r="H1546">
        <v>1544</v>
      </c>
      <c r="I1546">
        <v>107.33329999999999</v>
      </c>
      <c r="L1546">
        <v>1544</v>
      </c>
      <c r="M1546">
        <v>148.66669999999999</v>
      </c>
      <c r="T1546">
        <v>1545</v>
      </c>
      <c r="U1546">
        <v>148</v>
      </c>
    </row>
    <row r="1547" spans="2:21">
      <c r="B1547">
        <f t="shared" si="43"/>
        <v>21.691769833267507</v>
      </c>
      <c r="D1547">
        <v>1545</v>
      </c>
      <c r="E1547">
        <v>59.333300000000001</v>
      </c>
      <c r="H1547">
        <v>1545</v>
      </c>
      <c r="I1547">
        <v>106.66670000000001</v>
      </c>
      <c r="L1547">
        <v>1545</v>
      </c>
      <c r="M1547">
        <v>148</v>
      </c>
      <c r="T1547">
        <v>1546</v>
      </c>
      <c r="U1547">
        <v>148.33330000000001</v>
      </c>
    </row>
    <row r="1548" spans="2:21">
      <c r="B1548">
        <f t="shared" si="43"/>
        <v>21.719285729841936</v>
      </c>
      <c r="D1548">
        <v>1546</v>
      </c>
      <c r="E1548">
        <v>57.666699999999999</v>
      </c>
      <c r="H1548">
        <v>1546</v>
      </c>
      <c r="I1548">
        <v>107.66670000000001</v>
      </c>
      <c r="L1548">
        <v>1546</v>
      </c>
      <c r="M1548">
        <v>148.33330000000001</v>
      </c>
      <c r="T1548">
        <v>1547</v>
      </c>
      <c r="U1548">
        <v>148.66669999999999</v>
      </c>
    </row>
    <row r="1549" spans="2:21">
      <c r="B1549">
        <f t="shared" si="43"/>
        <v>21.746791102907004</v>
      </c>
      <c r="D1549">
        <v>1547</v>
      </c>
      <c r="E1549">
        <v>58</v>
      </c>
      <c r="H1549">
        <v>1547</v>
      </c>
      <c r="I1549">
        <v>108</v>
      </c>
      <c r="L1549">
        <v>1547</v>
      </c>
      <c r="M1549">
        <v>148.66669999999999</v>
      </c>
      <c r="T1549">
        <v>1548</v>
      </c>
      <c r="U1549">
        <v>148</v>
      </c>
    </row>
    <row r="1550" spans="2:21">
      <c r="B1550">
        <f t="shared" si="43"/>
        <v>21.774285945828339</v>
      </c>
      <c r="D1550">
        <v>1548</v>
      </c>
      <c r="E1550">
        <v>55.333300000000001</v>
      </c>
      <c r="H1550">
        <v>1548</v>
      </c>
      <c r="I1550">
        <v>108</v>
      </c>
      <c r="L1550">
        <v>1548</v>
      </c>
      <c r="M1550">
        <v>148</v>
      </c>
      <c r="T1550">
        <v>1549</v>
      </c>
      <c r="U1550">
        <v>147.33330000000001</v>
      </c>
    </row>
    <row r="1551" spans="2:21">
      <c r="B1551">
        <f t="shared" si="43"/>
        <v>21.801770251996029</v>
      </c>
      <c r="D1551">
        <v>1549</v>
      </c>
      <c r="E1551">
        <v>54.666699999999999</v>
      </c>
      <c r="H1551">
        <v>1549</v>
      </c>
      <c r="I1551">
        <v>107.33329999999999</v>
      </c>
      <c r="L1551">
        <v>1549</v>
      </c>
      <c r="M1551">
        <v>147.33330000000001</v>
      </c>
      <c r="T1551">
        <v>1550</v>
      </c>
      <c r="U1551">
        <v>148</v>
      </c>
    </row>
    <row r="1552" spans="2:21">
      <c r="B1552">
        <f t="shared" si="43"/>
        <v>21.829244014824635</v>
      </c>
      <c r="D1552">
        <v>1550</v>
      </c>
      <c r="E1552">
        <v>53.333300000000001</v>
      </c>
      <c r="H1552">
        <v>1550</v>
      </c>
      <c r="I1552">
        <v>109.33329999999999</v>
      </c>
      <c r="L1552">
        <v>1550</v>
      </c>
      <c r="M1552">
        <v>148</v>
      </c>
      <c r="T1552">
        <v>1551</v>
      </c>
      <c r="U1552">
        <v>150</v>
      </c>
    </row>
    <row r="1553" spans="2:21">
      <c r="B1553">
        <f t="shared" si="43"/>
        <v>21.856707227753162</v>
      </c>
      <c r="D1553">
        <v>1551</v>
      </c>
      <c r="E1553">
        <v>56.666699999999999</v>
      </c>
      <c r="H1553">
        <v>1551</v>
      </c>
      <c r="I1553">
        <v>110.66670000000001</v>
      </c>
      <c r="L1553">
        <v>1551</v>
      </c>
      <c r="M1553">
        <v>150</v>
      </c>
      <c r="T1553">
        <v>1552</v>
      </c>
      <c r="U1553">
        <v>146.66669999999999</v>
      </c>
    </row>
    <row r="1554" spans="2:21">
      <c r="B1554">
        <f t="shared" si="43"/>
        <v>21.884159884245037</v>
      </c>
      <c r="D1554">
        <v>1552</v>
      </c>
      <c r="E1554">
        <v>54</v>
      </c>
      <c r="H1554">
        <v>1552</v>
      </c>
      <c r="I1554">
        <v>106.66670000000001</v>
      </c>
      <c r="L1554">
        <v>1552</v>
      </c>
      <c r="M1554">
        <v>146.66669999999999</v>
      </c>
      <c r="T1554">
        <v>1553</v>
      </c>
      <c r="U1554">
        <v>149.66669999999999</v>
      </c>
    </row>
    <row r="1555" spans="2:21">
      <c r="B1555">
        <f t="shared" si="43"/>
        <v>21.911601977788102</v>
      </c>
      <c r="D1555">
        <v>1553</v>
      </c>
      <c r="E1555">
        <v>57.666699999999999</v>
      </c>
      <c r="H1555">
        <v>1553</v>
      </c>
      <c r="I1555">
        <v>109.66670000000001</v>
      </c>
      <c r="L1555">
        <v>1553</v>
      </c>
      <c r="M1555">
        <v>149.66669999999999</v>
      </c>
      <c r="T1555">
        <v>1554</v>
      </c>
      <c r="U1555">
        <v>149.33330000000001</v>
      </c>
    </row>
    <row r="1556" spans="2:21">
      <c r="B1556">
        <f t="shared" si="43"/>
        <v>21.939033501894606</v>
      </c>
      <c r="D1556">
        <v>1554</v>
      </c>
      <c r="E1556">
        <v>57.333300000000001</v>
      </c>
      <c r="H1556">
        <v>1554</v>
      </c>
      <c r="I1556">
        <v>109.33329999999999</v>
      </c>
      <c r="L1556">
        <v>1554</v>
      </c>
      <c r="M1556">
        <v>149.33330000000001</v>
      </c>
      <c r="T1556">
        <v>1555</v>
      </c>
      <c r="U1556">
        <v>147.66669999999999</v>
      </c>
    </row>
    <row r="1557" spans="2:21">
      <c r="B1557">
        <f t="shared" si="43"/>
        <v>21.96645445010115</v>
      </c>
      <c r="D1557">
        <v>1555</v>
      </c>
      <c r="E1557">
        <v>55.666699999999999</v>
      </c>
      <c r="H1557">
        <v>1555</v>
      </c>
      <c r="I1557">
        <v>107.66670000000001</v>
      </c>
      <c r="L1557">
        <v>1555</v>
      </c>
      <c r="M1557">
        <v>147.66669999999999</v>
      </c>
      <c r="T1557">
        <v>1556</v>
      </c>
      <c r="U1557">
        <v>147.33330000000001</v>
      </c>
    </row>
    <row r="1558" spans="2:21">
      <c r="B1558">
        <f t="shared" si="43"/>
        <v>21.993864815968728</v>
      </c>
      <c r="D1558">
        <v>1556</v>
      </c>
      <c r="E1558">
        <v>55.333300000000001</v>
      </c>
      <c r="H1558">
        <v>1556</v>
      </c>
      <c r="I1558">
        <v>107.33329999999999</v>
      </c>
      <c r="L1558">
        <v>1556</v>
      </c>
      <c r="M1558">
        <v>147.33330000000001</v>
      </c>
      <c r="T1558">
        <v>1557</v>
      </c>
      <c r="U1558">
        <v>145.66669999999999</v>
      </c>
    </row>
    <row r="1559" spans="2:21">
      <c r="B1559">
        <f t="shared" si="43"/>
        <v>22.021264593082655</v>
      </c>
      <c r="D1559">
        <v>1557</v>
      </c>
      <c r="E1559">
        <v>53.666699999999999</v>
      </c>
      <c r="H1559">
        <v>1557</v>
      </c>
      <c r="I1559">
        <v>105.66670000000001</v>
      </c>
      <c r="L1559">
        <v>1557</v>
      </c>
      <c r="M1559">
        <v>145.66669999999999</v>
      </c>
      <c r="T1559">
        <v>1558</v>
      </c>
      <c r="U1559">
        <v>146</v>
      </c>
    </row>
    <row r="1560" spans="2:21">
      <c r="B1560">
        <f t="shared" si="43"/>
        <v>22.048653775052582</v>
      </c>
      <c r="D1560">
        <v>1558</v>
      </c>
      <c r="E1560">
        <v>56</v>
      </c>
      <c r="H1560">
        <v>1558</v>
      </c>
      <c r="I1560">
        <v>105</v>
      </c>
      <c r="L1560">
        <v>1558</v>
      </c>
      <c r="M1560">
        <v>146</v>
      </c>
      <c r="T1560">
        <v>1559</v>
      </c>
      <c r="U1560">
        <v>148.66669999999999</v>
      </c>
    </row>
    <row r="1561" spans="2:21">
      <c r="B1561">
        <f t="shared" si="43"/>
        <v>22.076032355512474</v>
      </c>
      <c r="D1561">
        <v>1559</v>
      </c>
      <c r="E1561">
        <v>58.666699999999999</v>
      </c>
      <c r="H1561">
        <v>1559</v>
      </c>
      <c r="I1561">
        <v>107.66670000000001</v>
      </c>
      <c r="L1561">
        <v>1559</v>
      </c>
      <c r="M1561">
        <v>148.66669999999999</v>
      </c>
      <c r="T1561">
        <v>1560</v>
      </c>
      <c r="U1561">
        <v>145.66669999999999</v>
      </c>
    </row>
    <row r="1562" spans="2:21">
      <c r="B1562">
        <f t="shared" si="43"/>
        <v>22.103400328120586</v>
      </c>
      <c r="D1562">
        <v>1560</v>
      </c>
      <c r="E1562">
        <v>55.666699999999999</v>
      </c>
      <c r="H1562">
        <v>1560</v>
      </c>
      <c r="I1562">
        <v>104.66670000000001</v>
      </c>
      <c r="L1562">
        <v>1560</v>
      </c>
      <c r="M1562">
        <v>145.66669999999999</v>
      </c>
      <c r="T1562">
        <v>1561</v>
      </c>
      <c r="U1562">
        <v>147</v>
      </c>
    </row>
    <row r="1563" spans="2:21">
      <c r="B1563">
        <f t="shared" si="43"/>
        <v>22.130757686559441</v>
      </c>
      <c r="D1563">
        <v>1561</v>
      </c>
      <c r="E1563">
        <v>57</v>
      </c>
      <c r="H1563">
        <v>1561</v>
      </c>
      <c r="I1563">
        <v>106</v>
      </c>
      <c r="L1563">
        <v>1561</v>
      </c>
      <c r="M1563">
        <v>147</v>
      </c>
      <c r="T1563">
        <v>1562</v>
      </c>
      <c r="U1563">
        <v>148</v>
      </c>
    </row>
    <row r="1564" spans="2:21">
      <c r="B1564">
        <f t="shared" si="43"/>
        <v>22.158104424535829</v>
      </c>
      <c r="D1564">
        <v>1562</v>
      </c>
      <c r="E1564">
        <v>58</v>
      </c>
      <c r="H1564">
        <v>1562</v>
      </c>
      <c r="I1564">
        <v>107</v>
      </c>
      <c r="L1564">
        <v>1562</v>
      </c>
      <c r="M1564">
        <v>148</v>
      </c>
      <c r="T1564">
        <v>1563</v>
      </c>
      <c r="U1564">
        <v>147.33330000000001</v>
      </c>
    </row>
    <row r="1565" spans="2:21">
      <c r="B1565">
        <f t="shared" si="43"/>
        <v>22.185440535780781</v>
      </c>
      <c r="D1565">
        <v>1563</v>
      </c>
      <c r="E1565">
        <v>57.333300000000001</v>
      </c>
      <c r="H1565">
        <v>1563</v>
      </c>
      <c r="I1565">
        <v>106.33329999999999</v>
      </c>
      <c r="L1565">
        <v>1563</v>
      </c>
      <c r="M1565">
        <v>147.33330000000001</v>
      </c>
      <c r="T1565">
        <v>1564</v>
      </c>
      <c r="U1565">
        <v>145.66669999999999</v>
      </c>
    </row>
    <row r="1566" spans="2:21">
      <c r="B1566">
        <f t="shared" si="43"/>
        <v>22.212766014049549</v>
      </c>
      <c r="D1566">
        <v>1564</v>
      </c>
      <c r="E1566">
        <v>56.666699999999999</v>
      </c>
      <c r="H1566">
        <v>1564</v>
      </c>
      <c r="I1566">
        <v>103.66670000000001</v>
      </c>
      <c r="L1566">
        <v>1564</v>
      </c>
      <c r="M1566">
        <v>145.66669999999999</v>
      </c>
      <c r="T1566">
        <v>1565</v>
      </c>
      <c r="U1566">
        <v>145</v>
      </c>
    </row>
    <row r="1567" spans="2:21">
      <c r="B1567">
        <f t="shared" si="43"/>
        <v>22.240080853121583</v>
      </c>
      <c r="D1567">
        <v>1565</v>
      </c>
      <c r="E1567">
        <v>56</v>
      </c>
      <c r="H1567">
        <v>1565</v>
      </c>
      <c r="I1567">
        <v>103</v>
      </c>
      <c r="L1567">
        <v>1565</v>
      </c>
      <c r="M1567">
        <v>145</v>
      </c>
      <c r="T1567">
        <v>1566</v>
      </c>
      <c r="U1567">
        <v>146.66669999999999</v>
      </c>
    </row>
    <row r="1568" spans="2:21">
      <c r="B1568">
        <f t="shared" si="43"/>
        <v>22.267385046800534</v>
      </c>
      <c r="D1568">
        <v>1566</v>
      </c>
      <c r="E1568">
        <v>57.666699999999999</v>
      </c>
      <c r="H1568">
        <v>1566</v>
      </c>
      <c r="I1568">
        <v>104.66670000000001</v>
      </c>
      <c r="L1568">
        <v>1566</v>
      </c>
      <c r="M1568">
        <v>146.66669999999999</v>
      </c>
      <c r="T1568">
        <v>1567</v>
      </c>
      <c r="U1568">
        <v>148</v>
      </c>
    </row>
    <row r="1569" spans="2:21">
      <c r="B1569">
        <f t="shared" si="43"/>
        <v>22.294678588914209</v>
      </c>
      <c r="D1569">
        <v>1567</v>
      </c>
      <c r="E1569">
        <v>59</v>
      </c>
      <c r="H1569">
        <v>1567</v>
      </c>
      <c r="I1569">
        <v>106</v>
      </c>
      <c r="L1569">
        <v>1567</v>
      </c>
      <c r="M1569">
        <v>148</v>
      </c>
      <c r="T1569">
        <v>1568</v>
      </c>
      <c r="U1569">
        <v>147</v>
      </c>
    </row>
    <row r="1570" spans="2:21">
      <c r="B1570">
        <f t="shared" si="43"/>
        <v>22.321961473314573</v>
      </c>
      <c r="D1570">
        <v>1568</v>
      </c>
      <c r="E1570">
        <v>55</v>
      </c>
      <c r="H1570">
        <v>1568</v>
      </c>
      <c r="I1570">
        <v>107</v>
      </c>
      <c r="L1570">
        <v>1568</v>
      </c>
      <c r="M1570">
        <v>147</v>
      </c>
      <c r="T1570">
        <v>1569</v>
      </c>
      <c r="U1570">
        <v>143.33330000000001</v>
      </c>
    </row>
    <row r="1571" spans="2:21">
      <c r="B1571">
        <f t="shared" si="43"/>
        <v>22.349233693877721</v>
      </c>
      <c r="D1571">
        <v>1569</v>
      </c>
      <c r="E1571">
        <v>51.333300000000001</v>
      </c>
      <c r="H1571">
        <v>1569</v>
      </c>
      <c r="I1571">
        <v>103.33329999999999</v>
      </c>
      <c r="L1571">
        <v>1569</v>
      </c>
      <c r="M1571">
        <v>143.33330000000001</v>
      </c>
      <c r="T1571">
        <v>1570</v>
      </c>
      <c r="U1571">
        <v>145</v>
      </c>
    </row>
    <row r="1572" spans="2:21">
      <c r="B1572">
        <f t="shared" si="43"/>
        <v>22.376495244503875</v>
      </c>
      <c r="D1572">
        <v>1570</v>
      </c>
      <c r="E1572">
        <v>52.333300000000001</v>
      </c>
      <c r="H1572">
        <v>1570</v>
      </c>
      <c r="I1572">
        <v>105</v>
      </c>
      <c r="L1572">
        <v>1570</v>
      </c>
      <c r="M1572">
        <v>145</v>
      </c>
      <c r="T1572">
        <v>1571</v>
      </c>
      <c r="U1572">
        <v>146.33330000000001</v>
      </c>
    </row>
    <row r="1573" spans="2:21">
      <c r="B1573">
        <f t="shared" si="43"/>
        <v>22.403746119117333</v>
      </c>
      <c r="D1573">
        <v>1571</v>
      </c>
      <c r="E1573">
        <v>53.666699999999999</v>
      </c>
      <c r="H1573">
        <v>1571</v>
      </c>
      <c r="I1573">
        <v>106.33329999999999</v>
      </c>
      <c r="L1573">
        <v>1571</v>
      </c>
      <c r="M1573">
        <v>146.33330000000001</v>
      </c>
      <c r="T1573">
        <v>1572</v>
      </c>
      <c r="U1573">
        <v>146</v>
      </c>
    </row>
    <row r="1574" spans="2:21">
      <c r="B1574">
        <f t="shared" si="43"/>
        <v>22.43098631166648</v>
      </c>
      <c r="D1574">
        <v>1572</v>
      </c>
      <c r="E1574">
        <v>51</v>
      </c>
      <c r="H1574">
        <v>1572</v>
      </c>
      <c r="I1574">
        <v>104</v>
      </c>
      <c r="L1574">
        <v>1572</v>
      </c>
      <c r="M1574">
        <v>146</v>
      </c>
      <c r="T1574">
        <v>1573</v>
      </c>
      <c r="U1574">
        <v>148.66669999999999</v>
      </c>
    </row>
    <row r="1575" spans="2:21">
      <c r="B1575">
        <f t="shared" si="43"/>
        <v>22.458215816123761</v>
      </c>
      <c r="D1575">
        <v>1573</v>
      </c>
      <c r="E1575">
        <v>53.666699999999999</v>
      </c>
      <c r="H1575">
        <v>1573</v>
      </c>
      <c r="I1575">
        <v>106.66670000000001</v>
      </c>
      <c r="L1575">
        <v>1573</v>
      </c>
      <c r="M1575">
        <v>148.66669999999999</v>
      </c>
      <c r="T1575">
        <v>1574</v>
      </c>
      <c r="U1575">
        <v>150.66669999999999</v>
      </c>
    </row>
    <row r="1576" spans="2:21">
      <c r="B1576">
        <f t="shared" si="43"/>
        <v>22.485434626485674</v>
      </c>
      <c r="D1576">
        <v>1574</v>
      </c>
      <c r="E1576">
        <v>55.666699999999999</v>
      </c>
      <c r="H1576">
        <v>1574</v>
      </c>
      <c r="I1576">
        <v>108.66670000000001</v>
      </c>
      <c r="L1576">
        <v>1574</v>
      </c>
      <c r="M1576">
        <v>150.66669999999999</v>
      </c>
      <c r="T1576">
        <v>1575</v>
      </c>
      <c r="U1576">
        <v>147</v>
      </c>
    </row>
    <row r="1577" spans="2:21">
      <c r="B1577">
        <f t="shared" si="43"/>
        <v>22.512642736772715</v>
      </c>
      <c r="D1577">
        <v>1575</v>
      </c>
      <c r="E1577">
        <v>52</v>
      </c>
      <c r="H1577">
        <v>1575</v>
      </c>
      <c r="I1577">
        <v>105</v>
      </c>
      <c r="L1577">
        <v>1575</v>
      </c>
      <c r="M1577">
        <v>147</v>
      </c>
      <c r="T1577">
        <v>1576</v>
      </c>
      <c r="U1577">
        <v>146.66669999999999</v>
      </c>
    </row>
    <row r="1578" spans="2:21">
      <c r="B1578">
        <f t="shared" si="43"/>
        <v>22.539840141029408</v>
      </c>
      <c r="D1578">
        <v>1576</v>
      </c>
      <c r="E1578">
        <v>52</v>
      </c>
      <c r="H1578">
        <v>1576</v>
      </c>
      <c r="I1578">
        <v>104.33329999999999</v>
      </c>
      <c r="L1578">
        <v>1576</v>
      </c>
      <c r="M1578">
        <v>146.66669999999999</v>
      </c>
      <c r="T1578">
        <v>1577</v>
      </c>
      <c r="U1578">
        <v>147</v>
      </c>
    </row>
    <row r="1579" spans="2:21">
      <c r="B1579">
        <f t="shared" si="43"/>
        <v>22.567026833324238</v>
      </c>
      <c r="D1579">
        <v>1577</v>
      </c>
      <c r="E1579">
        <v>53</v>
      </c>
      <c r="H1579">
        <v>1577</v>
      </c>
      <c r="I1579">
        <v>104</v>
      </c>
      <c r="L1579">
        <v>1577</v>
      </c>
      <c r="M1579">
        <v>147</v>
      </c>
      <c r="T1579">
        <v>1578</v>
      </c>
      <c r="U1579">
        <v>145</v>
      </c>
    </row>
    <row r="1580" spans="2:21">
      <c r="B1580">
        <f t="shared" si="43"/>
        <v>22.594202807749678</v>
      </c>
      <c r="D1580">
        <v>1578</v>
      </c>
      <c r="E1580">
        <v>53.666699999999999</v>
      </c>
      <c r="H1580">
        <v>1578</v>
      </c>
      <c r="I1580">
        <v>104.66670000000001</v>
      </c>
      <c r="L1580">
        <v>1578</v>
      </c>
      <c r="M1580">
        <v>145</v>
      </c>
      <c r="T1580">
        <v>1579</v>
      </c>
      <c r="U1580">
        <v>145.66669999999999</v>
      </c>
    </row>
    <row r="1581" spans="2:21">
      <c r="B1581">
        <f t="shared" si="43"/>
        <v>22.621368058422124</v>
      </c>
      <c r="D1581">
        <v>1579</v>
      </c>
      <c r="E1581">
        <v>55.666699999999999</v>
      </c>
      <c r="H1581">
        <v>1579</v>
      </c>
      <c r="I1581">
        <v>104.66670000000001</v>
      </c>
      <c r="L1581">
        <v>1579</v>
      </c>
      <c r="M1581">
        <v>145.66669999999999</v>
      </c>
      <c r="T1581">
        <v>1580</v>
      </c>
      <c r="U1581">
        <v>145.33330000000001</v>
      </c>
    </row>
    <row r="1582" spans="2:21">
      <c r="B1582">
        <f t="shared" si="43"/>
        <v>22.648522579481931</v>
      </c>
      <c r="D1582">
        <v>1580</v>
      </c>
      <c r="E1582">
        <v>57.333300000000001</v>
      </c>
      <c r="H1582">
        <v>1580</v>
      </c>
      <c r="I1582">
        <v>105.33329999999999</v>
      </c>
      <c r="L1582">
        <v>1580</v>
      </c>
      <c r="M1582">
        <v>145.33330000000001</v>
      </c>
      <c r="T1582">
        <v>1581</v>
      </c>
      <c r="U1582">
        <v>146</v>
      </c>
    </row>
    <row r="1583" spans="2:21">
      <c r="B1583">
        <f t="shared" si="43"/>
        <v>22.675666365093335</v>
      </c>
      <c r="D1583">
        <v>1581</v>
      </c>
      <c r="E1583">
        <v>58</v>
      </c>
      <c r="H1583">
        <v>1581</v>
      </c>
      <c r="I1583">
        <v>106</v>
      </c>
      <c r="L1583">
        <v>1581</v>
      </c>
      <c r="M1583">
        <v>146</v>
      </c>
      <c r="T1583">
        <v>1582</v>
      </c>
      <c r="U1583">
        <v>144</v>
      </c>
    </row>
    <row r="1584" spans="2:21">
      <c r="B1584">
        <f t="shared" si="43"/>
        <v>22.702799409444459</v>
      </c>
      <c r="D1584">
        <v>1582</v>
      </c>
      <c r="E1584">
        <v>60</v>
      </c>
      <c r="H1584">
        <v>1582</v>
      </c>
      <c r="I1584">
        <v>105</v>
      </c>
      <c r="L1584">
        <v>1582</v>
      </c>
      <c r="M1584">
        <v>144</v>
      </c>
      <c r="T1584">
        <v>1583</v>
      </c>
      <c r="U1584">
        <v>144.66669999999999</v>
      </c>
    </row>
    <row r="1585" spans="2:21">
      <c r="B1585">
        <f t="shared" si="43"/>
        <v>22.729921706747319</v>
      </c>
      <c r="D1585">
        <v>1583</v>
      </c>
      <c r="E1585">
        <v>60.666699999999999</v>
      </c>
      <c r="H1585">
        <v>1583</v>
      </c>
      <c r="I1585">
        <v>105.66670000000001</v>
      </c>
      <c r="L1585">
        <v>1583</v>
      </c>
      <c r="M1585">
        <v>144.66669999999999</v>
      </c>
      <c r="T1585">
        <v>1584</v>
      </c>
      <c r="U1585">
        <v>144.33330000000001</v>
      </c>
    </row>
    <row r="1586" spans="2:21">
      <c r="B1586">
        <f t="shared" si="43"/>
        <v>22.757033251237765</v>
      </c>
      <c r="D1586">
        <v>1584</v>
      </c>
      <c r="E1586">
        <v>61</v>
      </c>
      <c r="H1586">
        <v>1584</v>
      </c>
      <c r="I1586">
        <v>105.33329999999999</v>
      </c>
      <c r="L1586">
        <v>1584</v>
      </c>
      <c r="M1586">
        <v>144.33330000000001</v>
      </c>
      <c r="T1586">
        <v>1585</v>
      </c>
      <c r="U1586">
        <v>143.33330000000001</v>
      </c>
    </row>
    <row r="1587" spans="2:21">
      <c r="B1587">
        <f t="shared" si="43"/>
        <v>22.784134037175473</v>
      </c>
      <c r="D1587">
        <v>1585</v>
      </c>
      <c r="E1587">
        <v>60</v>
      </c>
      <c r="H1587">
        <v>1585</v>
      </c>
      <c r="I1587">
        <v>104.33329999999999</v>
      </c>
      <c r="L1587">
        <v>1585</v>
      </c>
      <c r="M1587">
        <v>143.33330000000001</v>
      </c>
      <c r="T1587">
        <v>1586</v>
      </c>
      <c r="U1587">
        <v>141.66669999999999</v>
      </c>
    </row>
    <row r="1588" spans="2:21">
      <c r="B1588">
        <f t="shared" si="43"/>
        <v>22.811224058843948</v>
      </c>
      <c r="D1588">
        <v>1586</v>
      </c>
      <c r="E1588">
        <v>57.666699999999999</v>
      </c>
      <c r="H1588">
        <v>1586</v>
      </c>
      <c r="I1588">
        <v>102.66670000000001</v>
      </c>
      <c r="L1588">
        <v>1586</v>
      </c>
      <c r="M1588">
        <v>141.66669999999999</v>
      </c>
      <c r="T1588">
        <v>1587</v>
      </c>
      <c r="U1588">
        <v>142</v>
      </c>
    </row>
    <row r="1589" spans="2:21">
      <c r="B1589">
        <f t="shared" si="43"/>
        <v>22.838303310550472</v>
      </c>
      <c r="D1589">
        <v>1587</v>
      </c>
      <c r="E1589">
        <v>58</v>
      </c>
      <c r="H1589">
        <v>1587</v>
      </c>
      <c r="I1589">
        <v>103</v>
      </c>
      <c r="L1589">
        <v>1587</v>
      </c>
      <c r="M1589">
        <v>142</v>
      </c>
      <c r="T1589">
        <v>1588</v>
      </c>
      <c r="U1589">
        <v>142.66669999999999</v>
      </c>
    </row>
    <row r="1590" spans="2:21">
      <c r="B1590">
        <f t="shared" si="43"/>
        <v>22.865371786626099</v>
      </c>
      <c r="D1590">
        <v>1588</v>
      </c>
      <c r="E1590">
        <v>58</v>
      </c>
      <c r="H1590">
        <v>1588</v>
      </c>
      <c r="I1590">
        <v>104</v>
      </c>
      <c r="L1590">
        <v>1588</v>
      </c>
      <c r="M1590">
        <v>142.66669999999999</v>
      </c>
      <c r="T1590">
        <v>1589</v>
      </c>
      <c r="U1590">
        <v>143.33330000000001</v>
      </c>
    </row>
    <row r="1591" spans="2:21">
      <c r="B1591">
        <f t="shared" si="43"/>
        <v>22.892429481425637</v>
      </c>
      <c r="D1591">
        <v>1589</v>
      </c>
      <c r="E1591">
        <v>58.666699999999999</v>
      </c>
      <c r="H1591">
        <v>1589</v>
      </c>
      <c r="I1591">
        <v>104.66670000000001</v>
      </c>
      <c r="L1591">
        <v>1589</v>
      </c>
      <c r="M1591">
        <v>143.33330000000001</v>
      </c>
      <c r="T1591">
        <v>1590</v>
      </c>
      <c r="U1591">
        <v>144</v>
      </c>
    </row>
    <row r="1592" spans="2:21">
      <c r="B1592">
        <f t="shared" si="43"/>
        <v>22.919476389327624</v>
      </c>
      <c r="D1592">
        <v>1590</v>
      </c>
      <c r="E1592">
        <v>57.333300000000001</v>
      </c>
      <c r="H1592">
        <v>1590</v>
      </c>
      <c r="I1592">
        <v>105.33329999999999</v>
      </c>
      <c r="L1592">
        <v>1590</v>
      </c>
      <c r="M1592">
        <v>144</v>
      </c>
      <c r="T1592">
        <v>1591</v>
      </c>
      <c r="U1592">
        <v>144.33330000000001</v>
      </c>
    </row>
    <row r="1593" spans="2:21">
      <c r="B1593">
        <f t="shared" si="43"/>
        <v>22.946512504734315</v>
      </c>
      <c r="D1593">
        <v>1591</v>
      </c>
      <c r="E1593">
        <v>57.666699999999999</v>
      </c>
      <c r="H1593">
        <v>1591</v>
      </c>
      <c r="I1593">
        <v>105.66670000000001</v>
      </c>
      <c r="L1593">
        <v>1591</v>
      </c>
      <c r="M1593">
        <v>144.33330000000001</v>
      </c>
      <c r="T1593">
        <v>1592</v>
      </c>
      <c r="U1593">
        <v>144.33330000000001</v>
      </c>
    </row>
    <row r="1594" spans="2:21">
      <c r="B1594">
        <f t="shared" si="43"/>
        <v>22.973537822071645</v>
      </c>
      <c r="D1594">
        <v>1592</v>
      </c>
      <c r="E1594">
        <v>56.666699999999999</v>
      </c>
      <c r="H1594">
        <v>1592</v>
      </c>
      <c r="I1594">
        <v>106.33329999999999</v>
      </c>
      <c r="L1594">
        <v>1592</v>
      </c>
      <c r="M1594">
        <v>144.33330000000001</v>
      </c>
      <c r="T1594">
        <v>1593</v>
      </c>
      <c r="U1594">
        <v>143.33330000000001</v>
      </c>
    </row>
    <row r="1595" spans="2:21">
      <c r="B1595">
        <f t="shared" si="43"/>
        <v>23.000552335789219</v>
      </c>
      <c r="D1595">
        <v>1593</v>
      </c>
      <c r="E1595">
        <v>55.666699999999999</v>
      </c>
      <c r="H1595">
        <v>1593</v>
      </c>
      <c r="I1595">
        <v>105.33329999999999</v>
      </c>
      <c r="L1595">
        <v>1593</v>
      </c>
      <c r="M1595">
        <v>143.33330000000001</v>
      </c>
      <c r="T1595">
        <v>1594</v>
      </c>
      <c r="U1595">
        <v>143</v>
      </c>
    </row>
    <row r="1596" spans="2:21">
      <c r="B1596">
        <f t="shared" si="43"/>
        <v>23.027556040360317</v>
      </c>
      <c r="D1596">
        <v>1594</v>
      </c>
      <c r="E1596">
        <v>54</v>
      </c>
      <c r="H1596">
        <v>1594</v>
      </c>
      <c r="I1596">
        <v>105</v>
      </c>
      <c r="L1596">
        <v>1594</v>
      </c>
      <c r="M1596">
        <v>143</v>
      </c>
      <c r="T1596">
        <v>1595</v>
      </c>
      <c r="U1596">
        <v>143</v>
      </c>
    </row>
    <row r="1597" spans="2:21">
      <c r="B1597">
        <f t="shared" si="43"/>
        <v>23.054548930281815</v>
      </c>
      <c r="D1597">
        <v>1595</v>
      </c>
      <c r="E1597">
        <v>54</v>
      </c>
      <c r="H1597">
        <v>1595</v>
      </c>
      <c r="I1597">
        <v>105</v>
      </c>
      <c r="L1597">
        <v>1595</v>
      </c>
      <c r="M1597">
        <v>143</v>
      </c>
      <c r="T1597">
        <v>1596</v>
      </c>
      <c r="U1597">
        <v>142</v>
      </c>
    </row>
    <row r="1598" spans="2:21">
      <c r="B1598">
        <f t="shared" si="43"/>
        <v>23.081531000074218</v>
      </c>
      <c r="D1598">
        <v>1596</v>
      </c>
      <c r="E1598">
        <v>52.333300000000001</v>
      </c>
      <c r="H1598">
        <v>1596</v>
      </c>
      <c r="I1598">
        <v>104.33329999999999</v>
      </c>
      <c r="L1598">
        <v>1596</v>
      </c>
      <c r="M1598">
        <v>142</v>
      </c>
      <c r="T1598">
        <v>1597</v>
      </c>
      <c r="U1598">
        <v>140</v>
      </c>
    </row>
    <row r="1599" spans="2:21">
      <c r="B1599">
        <f t="shared" si="43"/>
        <v>23.10850224428162</v>
      </c>
      <c r="D1599">
        <v>1597</v>
      </c>
      <c r="E1599">
        <v>50.333300000000001</v>
      </c>
      <c r="H1599">
        <v>1597</v>
      </c>
      <c r="I1599">
        <v>102.33329999999999</v>
      </c>
      <c r="L1599">
        <v>1597</v>
      </c>
      <c r="M1599">
        <v>140</v>
      </c>
      <c r="T1599">
        <v>1598</v>
      </c>
      <c r="U1599">
        <v>140.33330000000001</v>
      </c>
    </row>
    <row r="1600" spans="2:21">
      <c r="B1600">
        <f t="shared" si="43"/>
        <v>23.135462657471674</v>
      </c>
      <c r="D1600">
        <v>1598</v>
      </c>
      <c r="E1600">
        <v>50</v>
      </c>
      <c r="H1600">
        <v>1598</v>
      </c>
      <c r="I1600">
        <v>103.33329999999999</v>
      </c>
      <c r="L1600">
        <v>1598</v>
      </c>
      <c r="M1600">
        <v>140.33330000000001</v>
      </c>
      <c r="T1600">
        <v>1599</v>
      </c>
      <c r="U1600">
        <v>142</v>
      </c>
    </row>
    <row r="1601" spans="2:13">
      <c r="B1601">
        <f t="shared" si="43"/>
        <v>23.162412234235585</v>
      </c>
      <c r="D1601">
        <v>1599</v>
      </c>
      <c r="E1601">
        <v>51.666699999999999</v>
      </c>
      <c r="H1601">
        <v>1599</v>
      </c>
      <c r="I1601">
        <v>105</v>
      </c>
      <c r="L1601">
        <v>1599</v>
      </c>
      <c r="M1601">
        <v>142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Charts</vt:lpstr>
      </vt:variant>
      <vt:variant>
        <vt:i4>2</vt:i4>
      </vt:variant>
    </vt:vector>
  </HeadingPairs>
  <TitlesOfParts>
    <vt:vector size="3" baseType="lpstr">
      <vt:lpstr>2Sep2012NoonData</vt:lpstr>
      <vt:lpstr>2Sep2012NoonPlotCanon</vt:lpstr>
      <vt:lpstr>RawRedCheck</vt:lpstr>
    </vt:vector>
  </TitlesOfParts>
  <Company>Home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 Arnott</dc:creator>
  <cp:lastModifiedBy>William Arnott</cp:lastModifiedBy>
  <dcterms:created xsi:type="dcterms:W3CDTF">2012-09-02T21:03:19Z</dcterms:created>
  <dcterms:modified xsi:type="dcterms:W3CDTF">2012-09-03T07:01:36Z</dcterms:modified>
</cp:coreProperties>
</file>