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36000" windowHeight="21860" tabRatio="500"/>
  </bookViews>
  <sheets>
    <sheet name="Chart1" sheetId="2" r:id="rId1"/>
    <sheet name="Sheet1" sheetId="1" r:id="rId2"/>
  </sheet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02" i="1" l="1"/>
  <c r="L1002" i="1"/>
  <c r="K1002" i="1"/>
  <c r="J1002" i="1"/>
  <c r="I1002" i="1"/>
  <c r="H1002" i="1"/>
  <c r="G1002" i="1"/>
  <c r="M1001" i="1"/>
  <c r="L1001" i="1"/>
  <c r="K1001" i="1"/>
  <c r="J1001" i="1"/>
  <c r="I1001" i="1"/>
  <c r="H1001" i="1"/>
  <c r="G1001" i="1"/>
  <c r="M1000" i="1"/>
  <c r="L1000" i="1"/>
  <c r="K1000" i="1"/>
  <c r="J1000" i="1"/>
  <c r="I1000" i="1"/>
  <c r="H1000" i="1"/>
  <c r="G1000" i="1"/>
  <c r="M999" i="1"/>
  <c r="L999" i="1"/>
  <c r="K999" i="1"/>
  <c r="J999" i="1"/>
  <c r="I999" i="1"/>
  <c r="H999" i="1"/>
  <c r="G999" i="1"/>
  <c r="M998" i="1"/>
  <c r="L998" i="1"/>
  <c r="K998" i="1"/>
  <c r="J998" i="1"/>
  <c r="I998" i="1"/>
  <c r="H998" i="1"/>
  <c r="G998" i="1"/>
  <c r="M997" i="1"/>
  <c r="L997" i="1"/>
  <c r="K997" i="1"/>
  <c r="J997" i="1"/>
  <c r="I997" i="1"/>
  <c r="H997" i="1"/>
  <c r="G997" i="1"/>
  <c r="M996" i="1"/>
  <c r="L996" i="1"/>
  <c r="K996" i="1"/>
  <c r="J996" i="1"/>
  <c r="I996" i="1"/>
  <c r="H996" i="1"/>
  <c r="G996" i="1"/>
  <c r="M995" i="1"/>
  <c r="L995" i="1"/>
  <c r="K995" i="1"/>
  <c r="J995" i="1"/>
  <c r="I995" i="1"/>
  <c r="H995" i="1"/>
  <c r="G995" i="1"/>
  <c r="M994" i="1"/>
  <c r="L994" i="1"/>
  <c r="K994" i="1"/>
  <c r="J994" i="1"/>
  <c r="I994" i="1"/>
  <c r="H994" i="1"/>
  <c r="G994" i="1"/>
  <c r="M993" i="1"/>
  <c r="L993" i="1"/>
  <c r="K993" i="1"/>
  <c r="J993" i="1"/>
  <c r="I993" i="1"/>
  <c r="H993" i="1"/>
  <c r="G993" i="1"/>
  <c r="M992" i="1"/>
  <c r="L992" i="1"/>
  <c r="K992" i="1"/>
  <c r="J992" i="1"/>
  <c r="I992" i="1"/>
  <c r="H992" i="1"/>
  <c r="G992" i="1"/>
  <c r="M991" i="1"/>
  <c r="L991" i="1"/>
  <c r="K991" i="1"/>
  <c r="J991" i="1"/>
  <c r="I991" i="1"/>
  <c r="H991" i="1"/>
  <c r="G991" i="1"/>
  <c r="M990" i="1"/>
  <c r="L990" i="1"/>
  <c r="K990" i="1"/>
  <c r="J990" i="1"/>
  <c r="I990" i="1"/>
  <c r="H990" i="1"/>
  <c r="G990" i="1"/>
  <c r="M989" i="1"/>
  <c r="L989" i="1"/>
  <c r="K989" i="1"/>
  <c r="J989" i="1"/>
  <c r="I989" i="1"/>
  <c r="H989" i="1"/>
  <c r="G989" i="1"/>
  <c r="M988" i="1"/>
  <c r="L988" i="1"/>
  <c r="K988" i="1"/>
  <c r="J988" i="1"/>
  <c r="I988" i="1"/>
  <c r="H988" i="1"/>
  <c r="G988" i="1"/>
  <c r="M987" i="1"/>
  <c r="L987" i="1"/>
  <c r="K987" i="1"/>
  <c r="J987" i="1"/>
  <c r="I987" i="1"/>
  <c r="H987" i="1"/>
  <c r="G987" i="1"/>
  <c r="M986" i="1"/>
  <c r="L986" i="1"/>
  <c r="K986" i="1"/>
  <c r="J986" i="1"/>
  <c r="I986" i="1"/>
  <c r="H986" i="1"/>
  <c r="G986" i="1"/>
  <c r="M985" i="1"/>
  <c r="L985" i="1"/>
  <c r="K985" i="1"/>
  <c r="J985" i="1"/>
  <c r="I985" i="1"/>
  <c r="H985" i="1"/>
  <c r="G985" i="1"/>
  <c r="M984" i="1"/>
  <c r="L984" i="1"/>
  <c r="K984" i="1"/>
  <c r="J984" i="1"/>
  <c r="I984" i="1"/>
  <c r="H984" i="1"/>
  <c r="G984" i="1"/>
  <c r="M983" i="1"/>
  <c r="L983" i="1"/>
  <c r="K983" i="1"/>
  <c r="J983" i="1"/>
  <c r="I983" i="1"/>
  <c r="H983" i="1"/>
  <c r="G983" i="1"/>
  <c r="M982" i="1"/>
  <c r="L982" i="1"/>
  <c r="K982" i="1"/>
  <c r="J982" i="1"/>
  <c r="I982" i="1"/>
  <c r="H982" i="1"/>
  <c r="G982" i="1"/>
  <c r="M981" i="1"/>
  <c r="L981" i="1"/>
  <c r="K981" i="1"/>
  <c r="J981" i="1"/>
  <c r="I981" i="1"/>
  <c r="H981" i="1"/>
  <c r="G981" i="1"/>
  <c r="M980" i="1"/>
  <c r="L980" i="1"/>
  <c r="K980" i="1"/>
  <c r="J980" i="1"/>
  <c r="I980" i="1"/>
  <c r="H980" i="1"/>
  <c r="G980" i="1"/>
  <c r="M979" i="1"/>
  <c r="L979" i="1"/>
  <c r="K979" i="1"/>
  <c r="J979" i="1"/>
  <c r="I979" i="1"/>
  <c r="H979" i="1"/>
  <c r="G979" i="1"/>
  <c r="M978" i="1"/>
  <c r="L978" i="1"/>
  <c r="K978" i="1"/>
  <c r="J978" i="1"/>
  <c r="I978" i="1"/>
  <c r="H978" i="1"/>
  <c r="G978" i="1"/>
  <c r="M977" i="1"/>
  <c r="L977" i="1"/>
  <c r="K977" i="1"/>
  <c r="J977" i="1"/>
  <c r="I977" i="1"/>
  <c r="H977" i="1"/>
  <c r="G977" i="1"/>
  <c r="M976" i="1"/>
  <c r="L976" i="1"/>
  <c r="K976" i="1"/>
  <c r="J976" i="1"/>
  <c r="I976" i="1"/>
  <c r="H976" i="1"/>
  <c r="G976" i="1"/>
  <c r="M975" i="1"/>
  <c r="L975" i="1"/>
  <c r="K975" i="1"/>
  <c r="J975" i="1"/>
  <c r="I975" i="1"/>
  <c r="H975" i="1"/>
  <c r="G975" i="1"/>
  <c r="M974" i="1"/>
  <c r="L974" i="1"/>
  <c r="K974" i="1"/>
  <c r="J974" i="1"/>
  <c r="I974" i="1"/>
  <c r="H974" i="1"/>
  <c r="G974" i="1"/>
  <c r="M973" i="1"/>
  <c r="L973" i="1"/>
  <c r="K973" i="1"/>
  <c r="J973" i="1"/>
  <c r="I973" i="1"/>
  <c r="H973" i="1"/>
  <c r="G973" i="1"/>
  <c r="M972" i="1"/>
  <c r="L972" i="1"/>
  <c r="K972" i="1"/>
  <c r="J972" i="1"/>
  <c r="I972" i="1"/>
  <c r="H972" i="1"/>
  <c r="G972" i="1"/>
  <c r="M971" i="1"/>
  <c r="L971" i="1"/>
  <c r="K971" i="1"/>
  <c r="J971" i="1"/>
  <c r="I971" i="1"/>
  <c r="H971" i="1"/>
  <c r="G971" i="1"/>
  <c r="M970" i="1"/>
  <c r="L970" i="1"/>
  <c r="K970" i="1"/>
  <c r="J970" i="1"/>
  <c r="I970" i="1"/>
  <c r="H970" i="1"/>
  <c r="G970" i="1"/>
  <c r="M969" i="1"/>
  <c r="L969" i="1"/>
  <c r="K969" i="1"/>
  <c r="J969" i="1"/>
  <c r="I969" i="1"/>
  <c r="H969" i="1"/>
  <c r="G969" i="1"/>
  <c r="M968" i="1"/>
  <c r="L968" i="1"/>
  <c r="K968" i="1"/>
  <c r="J968" i="1"/>
  <c r="I968" i="1"/>
  <c r="H968" i="1"/>
  <c r="G968" i="1"/>
  <c r="M967" i="1"/>
  <c r="L967" i="1"/>
  <c r="K967" i="1"/>
  <c r="J967" i="1"/>
  <c r="I967" i="1"/>
  <c r="H967" i="1"/>
  <c r="G967" i="1"/>
  <c r="M966" i="1"/>
  <c r="L966" i="1"/>
  <c r="K966" i="1"/>
  <c r="J966" i="1"/>
  <c r="I966" i="1"/>
  <c r="H966" i="1"/>
  <c r="G966" i="1"/>
  <c r="M965" i="1"/>
  <c r="L965" i="1"/>
  <c r="K965" i="1"/>
  <c r="J965" i="1"/>
  <c r="I965" i="1"/>
  <c r="H965" i="1"/>
  <c r="G965" i="1"/>
  <c r="M964" i="1"/>
  <c r="L964" i="1"/>
  <c r="K964" i="1"/>
  <c r="J964" i="1"/>
  <c r="I964" i="1"/>
  <c r="H964" i="1"/>
  <c r="G964" i="1"/>
  <c r="M963" i="1"/>
  <c r="L963" i="1"/>
  <c r="K963" i="1"/>
  <c r="J963" i="1"/>
  <c r="I963" i="1"/>
  <c r="H963" i="1"/>
  <c r="G963" i="1"/>
  <c r="M962" i="1"/>
  <c r="L962" i="1"/>
  <c r="K962" i="1"/>
  <c r="J962" i="1"/>
  <c r="I962" i="1"/>
  <c r="H962" i="1"/>
  <c r="G962" i="1"/>
  <c r="M961" i="1"/>
  <c r="L961" i="1"/>
  <c r="K961" i="1"/>
  <c r="J961" i="1"/>
  <c r="I961" i="1"/>
  <c r="H961" i="1"/>
  <c r="G961" i="1"/>
  <c r="M960" i="1"/>
  <c r="L960" i="1"/>
  <c r="K960" i="1"/>
  <c r="J960" i="1"/>
  <c r="I960" i="1"/>
  <c r="H960" i="1"/>
  <c r="G960" i="1"/>
  <c r="M959" i="1"/>
  <c r="L959" i="1"/>
  <c r="K959" i="1"/>
  <c r="J959" i="1"/>
  <c r="I959" i="1"/>
  <c r="H959" i="1"/>
  <c r="G959" i="1"/>
  <c r="M958" i="1"/>
  <c r="L958" i="1"/>
  <c r="K958" i="1"/>
  <c r="J958" i="1"/>
  <c r="I958" i="1"/>
  <c r="H958" i="1"/>
  <c r="G958" i="1"/>
  <c r="M957" i="1"/>
  <c r="L957" i="1"/>
  <c r="K957" i="1"/>
  <c r="J957" i="1"/>
  <c r="I957" i="1"/>
  <c r="H957" i="1"/>
  <c r="G957" i="1"/>
  <c r="M956" i="1"/>
  <c r="L956" i="1"/>
  <c r="K956" i="1"/>
  <c r="J956" i="1"/>
  <c r="I956" i="1"/>
  <c r="H956" i="1"/>
  <c r="G956" i="1"/>
  <c r="M955" i="1"/>
  <c r="L955" i="1"/>
  <c r="K955" i="1"/>
  <c r="J955" i="1"/>
  <c r="I955" i="1"/>
  <c r="H955" i="1"/>
  <c r="G955" i="1"/>
  <c r="M954" i="1"/>
  <c r="L954" i="1"/>
  <c r="K954" i="1"/>
  <c r="J954" i="1"/>
  <c r="I954" i="1"/>
  <c r="H954" i="1"/>
  <c r="G954" i="1"/>
  <c r="M953" i="1"/>
  <c r="L953" i="1"/>
  <c r="K953" i="1"/>
  <c r="J953" i="1"/>
  <c r="I953" i="1"/>
  <c r="H953" i="1"/>
  <c r="G953" i="1"/>
  <c r="M952" i="1"/>
  <c r="L952" i="1"/>
  <c r="K952" i="1"/>
  <c r="J952" i="1"/>
  <c r="I952" i="1"/>
  <c r="H952" i="1"/>
  <c r="G952" i="1"/>
  <c r="M951" i="1"/>
  <c r="L951" i="1"/>
  <c r="K951" i="1"/>
  <c r="J951" i="1"/>
  <c r="I951" i="1"/>
  <c r="H951" i="1"/>
  <c r="G951" i="1"/>
  <c r="M950" i="1"/>
  <c r="L950" i="1"/>
  <c r="K950" i="1"/>
  <c r="J950" i="1"/>
  <c r="I950" i="1"/>
  <c r="H950" i="1"/>
  <c r="G950" i="1"/>
  <c r="M949" i="1"/>
  <c r="L949" i="1"/>
  <c r="K949" i="1"/>
  <c r="J949" i="1"/>
  <c r="I949" i="1"/>
  <c r="H949" i="1"/>
  <c r="G949" i="1"/>
  <c r="M948" i="1"/>
  <c r="L948" i="1"/>
  <c r="K948" i="1"/>
  <c r="J948" i="1"/>
  <c r="I948" i="1"/>
  <c r="H948" i="1"/>
  <c r="G948" i="1"/>
  <c r="M947" i="1"/>
  <c r="L947" i="1"/>
  <c r="K947" i="1"/>
  <c r="J947" i="1"/>
  <c r="I947" i="1"/>
  <c r="H947" i="1"/>
  <c r="G947" i="1"/>
  <c r="M946" i="1"/>
  <c r="L946" i="1"/>
  <c r="K946" i="1"/>
  <c r="J946" i="1"/>
  <c r="I946" i="1"/>
  <c r="H946" i="1"/>
  <c r="G946" i="1"/>
  <c r="M945" i="1"/>
  <c r="L945" i="1"/>
  <c r="K945" i="1"/>
  <c r="J945" i="1"/>
  <c r="I945" i="1"/>
  <c r="H945" i="1"/>
  <c r="G945" i="1"/>
  <c r="M944" i="1"/>
  <c r="L944" i="1"/>
  <c r="K944" i="1"/>
  <c r="J944" i="1"/>
  <c r="I944" i="1"/>
  <c r="H944" i="1"/>
  <c r="G944" i="1"/>
  <c r="M943" i="1"/>
  <c r="L943" i="1"/>
  <c r="K943" i="1"/>
  <c r="J943" i="1"/>
  <c r="I943" i="1"/>
  <c r="H943" i="1"/>
  <c r="G943" i="1"/>
  <c r="M942" i="1"/>
  <c r="L942" i="1"/>
  <c r="K942" i="1"/>
  <c r="J942" i="1"/>
  <c r="I942" i="1"/>
  <c r="H942" i="1"/>
  <c r="G942" i="1"/>
  <c r="M941" i="1"/>
  <c r="L941" i="1"/>
  <c r="K941" i="1"/>
  <c r="J941" i="1"/>
  <c r="I941" i="1"/>
  <c r="H941" i="1"/>
  <c r="G941" i="1"/>
  <c r="M940" i="1"/>
  <c r="L940" i="1"/>
  <c r="K940" i="1"/>
  <c r="J940" i="1"/>
  <c r="I940" i="1"/>
  <c r="H940" i="1"/>
  <c r="G940" i="1"/>
  <c r="M939" i="1"/>
  <c r="L939" i="1"/>
  <c r="K939" i="1"/>
  <c r="J939" i="1"/>
  <c r="I939" i="1"/>
  <c r="H939" i="1"/>
  <c r="G939" i="1"/>
  <c r="M938" i="1"/>
  <c r="L938" i="1"/>
  <c r="K938" i="1"/>
  <c r="J938" i="1"/>
  <c r="I938" i="1"/>
  <c r="H938" i="1"/>
  <c r="G938" i="1"/>
  <c r="M937" i="1"/>
  <c r="L937" i="1"/>
  <c r="K937" i="1"/>
  <c r="J937" i="1"/>
  <c r="I937" i="1"/>
  <c r="H937" i="1"/>
  <c r="G937" i="1"/>
  <c r="M936" i="1"/>
  <c r="L936" i="1"/>
  <c r="K936" i="1"/>
  <c r="J936" i="1"/>
  <c r="I936" i="1"/>
  <c r="H936" i="1"/>
  <c r="G936" i="1"/>
  <c r="M935" i="1"/>
  <c r="L935" i="1"/>
  <c r="K935" i="1"/>
  <c r="J935" i="1"/>
  <c r="I935" i="1"/>
  <c r="H935" i="1"/>
  <c r="G935" i="1"/>
  <c r="M934" i="1"/>
  <c r="L934" i="1"/>
  <c r="K934" i="1"/>
  <c r="J934" i="1"/>
  <c r="I934" i="1"/>
  <c r="H934" i="1"/>
  <c r="G934" i="1"/>
  <c r="M933" i="1"/>
  <c r="L933" i="1"/>
  <c r="K933" i="1"/>
  <c r="J933" i="1"/>
  <c r="I933" i="1"/>
  <c r="H933" i="1"/>
  <c r="G933" i="1"/>
  <c r="M932" i="1"/>
  <c r="L932" i="1"/>
  <c r="K932" i="1"/>
  <c r="J932" i="1"/>
  <c r="I932" i="1"/>
  <c r="H932" i="1"/>
  <c r="G932" i="1"/>
  <c r="M931" i="1"/>
  <c r="L931" i="1"/>
  <c r="K931" i="1"/>
  <c r="J931" i="1"/>
  <c r="I931" i="1"/>
  <c r="H931" i="1"/>
  <c r="G931" i="1"/>
  <c r="M930" i="1"/>
  <c r="L930" i="1"/>
  <c r="K930" i="1"/>
  <c r="J930" i="1"/>
  <c r="I930" i="1"/>
  <c r="H930" i="1"/>
  <c r="G930" i="1"/>
  <c r="M929" i="1"/>
  <c r="L929" i="1"/>
  <c r="K929" i="1"/>
  <c r="J929" i="1"/>
  <c r="I929" i="1"/>
  <c r="H929" i="1"/>
  <c r="G929" i="1"/>
  <c r="M928" i="1"/>
  <c r="L928" i="1"/>
  <c r="K928" i="1"/>
  <c r="J928" i="1"/>
  <c r="I928" i="1"/>
  <c r="H928" i="1"/>
  <c r="G928" i="1"/>
  <c r="M927" i="1"/>
  <c r="L927" i="1"/>
  <c r="K927" i="1"/>
  <c r="J927" i="1"/>
  <c r="I927" i="1"/>
  <c r="H927" i="1"/>
  <c r="G927" i="1"/>
  <c r="M926" i="1"/>
  <c r="L926" i="1"/>
  <c r="K926" i="1"/>
  <c r="J926" i="1"/>
  <c r="I926" i="1"/>
  <c r="H926" i="1"/>
  <c r="G926" i="1"/>
  <c r="M925" i="1"/>
  <c r="L925" i="1"/>
  <c r="K925" i="1"/>
  <c r="J925" i="1"/>
  <c r="I925" i="1"/>
  <c r="H925" i="1"/>
  <c r="G925" i="1"/>
  <c r="M924" i="1"/>
  <c r="L924" i="1"/>
  <c r="K924" i="1"/>
  <c r="J924" i="1"/>
  <c r="I924" i="1"/>
  <c r="H924" i="1"/>
  <c r="G924" i="1"/>
  <c r="M923" i="1"/>
  <c r="L923" i="1"/>
  <c r="K923" i="1"/>
  <c r="J923" i="1"/>
  <c r="I923" i="1"/>
  <c r="H923" i="1"/>
  <c r="G923" i="1"/>
  <c r="M922" i="1"/>
  <c r="L922" i="1"/>
  <c r="K922" i="1"/>
  <c r="J922" i="1"/>
  <c r="I922" i="1"/>
  <c r="H922" i="1"/>
  <c r="G922" i="1"/>
  <c r="M921" i="1"/>
  <c r="L921" i="1"/>
  <c r="K921" i="1"/>
  <c r="J921" i="1"/>
  <c r="I921" i="1"/>
  <c r="H921" i="1"/>
  <c r="G921" i="1"/>
  <c r="M920" i="1"/>
  <c r="L920" i="1"/>
  <c r="K920" i="1"/>
  <c r="J920" i="1"/>
  <c r="I920" i="1"/>
  <c r="H920" i="1"/>
  <c r="G920" i="1"/>
  <c r="M919" i="1"/>
  <c r="L919" i="1"/>
  <c r="K919" i="1"/>
  <c r="J919" i="1"/>
  <c r="I919" i="1"/>
  <c r="H919" i="1"/>
  <c r="G919" i="1"/>
  <c r="M918" i="1"/>
  <c r="L918" i="1"/>
  <c r="K918" i="1"/>
  <c r="J918" i="1"/>
  <c r="I918" i="1"/>
  <c r="H918" i="1"/>
  <c r="G918" i="1"/>
  <c r="M917" i="1"/>
  <c r="L917" i="1"/>
  <c r="K917" i="1"/>
  <c r="J917" i="1"/>
  <c r="I917" i="1"/>
  <c r="H917" i="1"/>
  <c r="G917" i="1"/>
  <c r="M916" i="1"/>
  <c r="L916" i="1"/>
  <c r="K916" i="1"/>
  <c r="J916" i="1"/>
  <c r="I916" i="1"/>
  <c r="H916" i="1"/>
  <c r="G916" i="1"/>
  <c r="M915" i="1"/>
  <c r="L915" i="1"/>
  <c r="K915" i="1"/>
  <c r="J915" i="1"/>
  <c r="I915" i="1"/>
  <c r="H915" i="1"/>
  <c r="G915" i="1"/>
  <c r="M914" i="1"/>
  <c r="L914" i="1"/>
  <c r="K914" i="1"/>
  <c r="J914" i="1"/>
  <c r="I914" i="1"/>
  <c r="H914" i="1"/>
  <c r="G914" i="1"/>
  <c r="M913" i="1"/>
  <c r="L913" i="1"/>
  <c r="K913" i="1"/>
  <c r="J913" i="1"/>
  <c r="I913" i="1"/>
  <c r="H913" i="1"/>
  <c r="G913" i="1"/>
  <c r="M912" i="1"/>
  <c r="L912" i="1"/>
  <c r="K912" i="1"/>
  <c r="J912" i="1"/>
  <c r="I912" i="1"/>
  <c r="H912" i="1"/>
  <c r="G912" i="1"/>
  <c r="M911" i="1"/>
  <c r="L911" i="1"/>
  <c r="K911" i="1"/>
  <c r="J911" i="1"/>
  <c r="I911" i="1"/>
  <c r="H911" i="1"/>
  <c r="G911" i="1"/>
  <c r="M910" i="1"/>
  <c r="L910" i="1"/>
  <c r="K910" i="1"/>
  <c r="J910" i="1"/>
  <c r="I910" i="1"/>
  <c r="H910" i="1"/>
  <c r="G910" i="1"/>
  <c r="M909" i="1"/>
  <c r="L909" i="1"/>
  <c r="K909" i="1"/>
  <c r="J909" i="1"/>
  <c r="I909" i="1"/>
  <c r="H909" i="1"/>
  <c r="G909" i="1"/>
  <c r="M908" i="1"/>
  <c r="L908" i="1"/>
  <c r="K908" i="1"/>
  <c r="J908" i="1"/>
  <c r="I908" i="1"/>
  <c r="H908" i="1"/>
  <c r="G908" i="1"/>
  <c r="M907" i="1"/>
  <c r="L907" i="1"/>
  <c r="K907" i="1"/>
  <c r="J907" i="1"/>
  <c r="I907" i="1"/>
  <c r="H907" i="1"/>
  <c r="G907" i="1"/>
  <c r="M906" i="1"/>
  <c r="L906" i="1"/>
  <c r="K906" i="1"/>
  <c r="J906" i="1"/>
  <c r="I906" i="1"/>
  <c r="H906" i="1"/>
  <c r="G906" i="1"/>
  <c r="M905" i="1"/>
  <c r="L905" i="1"/>
  <c r="K905" i="1"/>
  <c r="J905" i="1"/>
  <c r="I905" i="1"/>
  <c r="H905" i="1"/>
  <c r="G905" i="1"/>
  <c r="M904" i="1"/>
  <c r="L904" i="1"/>
  <c r="K904" i="1"/>
  <c r="J904" i="1"/>
  <c r="I904" i="1"/>
  <c r="H904" i="1"/>
  <c r="G904" i="1"/>
  <c r="M903" i="1"/>
  <c r="L903" i="1"/>
  <c r="K903" i="1"/>
  <c r="J903" i="1"/>
  <c r="I903" i="1"/>
  <c r="H903" i="1"/>
  <c r="G903" i="1"/>
  <c r="M902" i="1"/>
  <c r="L902" i="1"/>
  <c r="K902" i="1"/>
  <c r="J902" i="1"/>
  <c r="I902" i="1"/>
  <c r="H902" i="1"/>
  <c r="G902" i="1"/>
  <c r="M901" i="1"/>
  <c r="L901" i="1"/>
  <c r="K901" i="1"/>
  <c r="J901" i="1"/>
  <c r="I901" i="1"/>
  <c r="H901" i="1"/>
  <c r="G901" i="1"/>
  <c r="M900" i="1"/>
  <c r="L900" i="1"/>
  <c r="K900" i="1"/>
  <c r="J900" i="1"/>
  <c r="I900" i="1"/>
  <c r="H900" i="1"/>
  <c r="G900" i="1"/>
  <c r="M899" i="1"/>
  <c r="L899" i="1"/>
  <c r="K899" i="1"/>
  <c r="J899" i="1"/>
  <c r="I899" i="1"/>
  <c r="H899" i="1"/>
  <c r="G899" i="1"/>
  <c r="M898" i="1"/>
  <c r="L898" i="1"/>
  <c r="K898" i="1"/>
  <c r="J898" i="1"/>
  <c r="I898" i="1"/>
  <c r="H898" i="1"/>
  <c r="G898" i="1"/>
  <c r="M897" i="1"/>
  <c r="L897" i="1"/>
  <c r="K897" i="1"/>
  <c r="J897" i="1"/>
  <c r="I897" i="1"/>
  <c r="H897" i="1"/>
  <c r="G897" i="1"/>
  <c r="M896" i="1"/>
  <c r="L896" i="1"/>
  <c r="K896" i="1"/>
  <c r="J896" i="1"/>
  <c r="I896" i="1"/>
  <c r="H896" i="1"/>
  <c r="G896" i="1"/>
  <c r="M895" i="1"/>
  <c r="L895" i="1"/>
  <c r="K895" i="1"/>
  <c r="J895" i="1"/>
  <c r="I895" i="1"/>
  <c r="H895" i="1"/>
  <c r="G895" i="1"/>
  <c r="M894" i="1"/>
  <c r="L894" i="1"/>
  <c r="K894" i="1"/>
  <c r="J894" i="1"/>
  <c r="I894" i="1"/>
  <c r="H894" i="1"/>
  <c r="G894" i="1"/>
  <c r="M893" i="1"/>
  <c r="L893" i="1"/>
  <c r="K893" i="1"/>
  <c r="J893" i="1"/>
  <c r="I893" i="1"/>
  <c r="H893" i="1"/>
  <c r="G893" i="1"/>
  <c r="M892" i="1"/>
  <c r="L892" i="1"/>
  <c r="K892" i="1"/>
  <c r="J892" i="1"/>
  <c r="I892" i="1"/>
  <c r="H892" i="1"/>
  <c r="G892" i="1"/>
  <c r="M891" i="1"/>
  <c r="L891" i="1"/>
  <c r="K891" i="1"/>
  <c r="J891" i="1"/>
  <c r="I891" i="1"/>
  <c r="H891" i="1"/>
  <c r="G891" i="1"/>
  <c r="M890" i="1"/>
  <c r="L890" i="1"/>
  <c r="K890" i="1"/>
  <c r="J890" i="1"/>
  <c r="I890" i="1"/>
  <c r="H890" i="1"/>
  <c r="G890" i="1"/>
  <c r="M889" i="1"/>
  <c r="L889" i="1"/>
  <c r="K889" i="1"/>
  <c r="J889" i="1"/>
  <c r="I889" i="1"/>
  <c r="H889" i="1"/>
  <c r="G889" i="1"/>
  <c r="M888" i="1"/>
  <c r="L888" i="1"/>
  <c r="K888" i="1"/>
  <c r="J888" i="1"/>
  <c r="I888" i="1"/>
  <c r="H888" i="1"/>
  <c r="G888" i="1"/>
  <c r="M887" i="1"/>
  <c r="L887" i="1"/>
  <c r="K887" i="1"/>
  <c r="J887" i="1"/>
  <c r="I887" i="1"/>
  <c r="H887" i="1"/>
  <c r="G887" i="1"/>
  <c r="M886" i="1"/>
  <c r="L886" i="1"/>
  <c r="K886" i="1"/>
  <c r="J886" i="1"/>
  <c r="I886" i="1"/>
  <c r="H886" i="1"/>
  <c r="G886" i="1"/>
  <c r="M885" i="1"/>
  <c r="L885" i="1"/>
  <c r="K885" i="1"/>
  <c r="J885" i="1"/>
  <c r="I885" i="1"/>
  <c r="H885" i="1"/>
  <c r="G885" i="1"/>
  <c r="M884" i="1"/>
  <c r="L884" i="1"/>
  <c r="K884" i="1"/>
  <c r="J884" i="1"/>
  <c r="I884" i="1"/>
  <c r="H884" i="1"/>
  <c r="G884" i="1"/>
  <c r="M883" i="1"/>
  <c r="L883" i="1"/>
  <c r="K883" i="1"/>
  <c r="J883" i="1"/>
  <c r="I883" i="1"/>
  <c r="H883" i="1"/>
  <c r="G883" i="1"/>
  <c r="M882" i="1"/>
  <c r="L882" i="1"/>
  <c r="K882" i="1"/>
  <c r="J882" i="1"/>
  <c r="I882" i="1"/>
  <c r="H882" i="1"/>
  <c r="G882" i="1"/>
  <c r="M881" i="1"/>
  <c r="L881" i="1"/>
  <c r="K881" i="1"/>
  <c r="J881" i="1"/>
  <c r="I881" i="1"/>
  <c r="H881" i="1"/>
  <c r="G881" i="1"/>
  <c r="M880" i="1"/>
  <c r="L880" i="1"/>
  <c r="K880" i="1"/>
  <c r="J880" i="1"/>
  <c r="I880" i="1"/>
  <c r="H880" i="1"/>
  <c r="G880" i="1"/>
  <c r="M879" i="1"/>
  <c r="L879" i="1"/>
  <c r="K879" i="1"/>
  <c r="J879" i="1"/>
  <c r="I879" i="1"/>
  <c r="H879" i="1"/>
  <c r="G879" i="1"/>
  <c r="M878" i="1"/>
  <c r="L878" i="1"/>
  <c r="K878" i="1"/>
  <c r="J878" i="1"/>
  <c r="I878" i="1"/>
  <c r="H878" i="1"/>
  <c r="G878" i="1"/>
  <c r="M877" i="1"/>
  <c r="L877" i="1"/>
  <c r="K877" i="1"/>
  <c r="J877" i="1"/>
  <c r="I877" i="1"/>
  <c r="H877" i="1"/>
  <c r="G877" i="1"/>
  <c r="M876" i="1"/>
  <c r="L876" i="1"/>
  <c r="K876" i="1"/>
  <c r="J876" i="1"/>
  <c r="I876" i="1"/>
  <c r="H876" i="1"/>
  <c r="G876" i="1"/>
  <c r="M875" i="1"/>
  <c r="L875" i="1"/>
  <c r="K875" i="1"/>
  <c r="J875" i="1"/>
  <c r="I875" i="1"/>
  <c r="H875" i="1"/>
  <c r="G875" i="1"/>
  <c r="M874" i="1"/>
  <c r="L874" i="1"/>
  <c r="K874" i="1"/>
  <c r="J874" i="1"/>
  <c r="I874" i="1"/>
  <c r="H874" i="1"/>
  <c r="G874" i="1"/>
  <c r="M873" i="1"/>
  <c r="L873" i="1"/>
  <c r="K873" i="1"/>
  <c r="J873" i="1"/>
  <c r="I873" i="1"/>
  <c r="H873" i="1"/>
  <c r="G873" i="1"/>
  <c r="M872" i="1"/>
  <c r="L872" i="1"/>
  <c r="K872" i="1"/>
  <c r="J872" i="1"/>
  <c r="I872" i="1"/>
  <c r="H872" i="1"/>
  <c r="G872" i="1"/>
  <c r="M871" i="1"/>
  <c r="L871" i="1"/>
  <c r="K871" i="1"/>
  <c r="J871" i="1"/>
  <c r="I871" i="1"/>
  <c r="H871" i="1"/>
  <c r="G871" i="1"/>
  <c r="M870" i="1"/>
  <c r="L870" i="1"/>
  <c r="K870" i="1"/>
  <c r="J870" i="1"/>
  <c r="I870" i="1"/>
  <c r="H870" i="1"/>
  <c r="G870" i="1"/>
  <c r="M869" i="1"/>
  <c r="L869" i="1"/>
  <c r="K869" i="1"/>
  <c r="J869" i="1"/>
  <c r="I869" i="1"/>
  <c r="H869" i="1"/>
  <c r="G869" i="1"/>
  <c r="M868" i="1"/>
  <c r="L868" i="1"/>
  <c r="K868" i="1"/>
  <c r="J868" i="1"/>
  <c r="I868" i="1"/>
  <c r="H868" i="1"/>
  <c r="G868" i="1"/>
  <c r="M867" i="1"/>
  <c r="L867" i="1"/>
  <c r="K867" i="1"/>
  <c r="J867" i="1"/>
  <c r="I867" i="1"/>
  <c r="H867" i="1"/>
  <c r="G867" i="1"/>
  <c r="M866" i="1"/>
  <c r="L866" i="1"/>
  <c r="K866" i="1"/>
  <c r="J866" i="1"/>
  <c r="I866" i="1"/>
  <c r="H866" i="1"/>
  <c r="G866" i="1"/>
  <c r="M865" i="1"/>
  <c r="L865" i="1"/>
  <c r="K865" i="1"/>
  <c r="J865" i="1"/>
  <c r="I865" i="1"/>
  <c r="H865" i="1"/>
  <c r="G865" i="1"/>
  <c r="M864" i="1"/>
  <c r="L864" i="1"/>
  <c r="K864" i="1"/>
  <c r="J864" i="1"/>
  <c r="I864" i="1"/>
  <c r="H864" i="1"/>
  <c r="G864" i="1"/>
  <c r="M863" i="1"/>
  <c r="L863" i="1"/>
  <c r="K863" i="1"/>
  <c r="J863" i="1"/>
  <c r="I863" i="1"/>
  <c r="H863" i="1"/>
  <c r="G863" i="1"/>
  <c r="M862" i="1"/>
  <c r="L862" i="1"/>
  <c r="K862" i="1"/>
  <c r="J862" i="1"/>
  <c r="I862" i="1"/>
  <c r="H862" i="1"/>
  <c r="G862" i="1"/>
  <c r="M861" i="1"/>
  <c r="L861" i="1"/>
  <c r="K861" i="1"/>
  <c r="J861" i="1"/>
  <c r="I861" i="1"/>
  <c r="H861" i="1"/>
  <c r="G861" i="1"/>
  <c r="M860" i="1"/>
  <c r="L860" i="1"/>
  <c r="K860" i="1"/>
  <c r="J860" i="1"/>
  <c r="I860" i="1"/>
  <c r="H860" i="1"/>
  <c r="G860" i="1"/>
  <c r="M859" i="1"/>
  <c r="L859" i="1"/>
  <c r="K859" i="1"/>
  <c r="J859" i="1"/>
  <c r="I859" i="1"/>
  <c r="H859" i="1"/>
  <c r="G859" i="1"/>
  <c r="M858" i="1"/>
  <c r="L858" i="1"/>
  <c r="K858" i="1"/>
  <c r="J858" i="1"/>
  <c r="I858" i="1"/>
  <c r="H858" i="1"/>
  <c r="G858" i="1"/>
  <c r="M857" i="1"/>
  <c r="L857" i="1"/>
  <c r="K857" i="1"/>
  <c r="J857" i="1"/>
  <c r="I857" i="1"/>
  <c r="H857" i="1"/>
  <c r="G857" i="1"/>
  <c r="M856" i="1"/>
  <c r="L856" i="1"/>
  <c r="K856" i="1"/>
  <c r="J856" i="1"/>
  <c r="I856" i="1"/>
  <c r="H856" i="1"/>
  <c r="G856" i="1"/>
  <c r="M855" i="1"/>
  <c r="L855" i="1"/>
  <c r="K855" i="1"/>
  <c r="J855" i="1"/>
  <c r="I855" i="1"/>
  <c r="H855" i="1"/>
  <c r="G855" i="1"/>
  <c r="M854" i="1"/>
  <c r="L854" i="1"/>
  <c r="K854" i="1"/>
  <c r="J854" i="1"/>
  <c r="I854" i="1"/>
  <c r="H854" i="1"/>
  <c r="G854" i="1"/>
  <c r="M853" i="1"/>
  <c r="L853" i="1"/>
  <c r="K853" i="1"/>
  <c r="J853" i="1"/>
  <c r="I853" i="1"/>
  <c r="H853" i="1"/>
  <c r="G853" i="1"/>
  <c r="M852" i="1"/>
  <c r="L852" i="1"/>
  <c r="K852" i="1"/>
  <c r="J852" i="1"/>
  <c r="I852" i="1"/>
  <c r="H852" i="1"/>
  <c r="G852" i="1"/>
  <c r="M851" i="1"/>
  <c r="L851" i="1"/>
  <c r="K851" i="1"/>
  <c r="J851" i="1"/>
  <c r="I851" i="1"/>
  <c r="H851" i="1"/>
  <c r="G851" i="1"/>
  <c r="M850" i="1"/>
  <c r="L850" i="1"/>
  <c r="K850" i="1"/>
  <c r="J850" i="1"/>
  <c r="I850" i="1"/>
  <c r="H850" i="1"/>
  <c r="G850" i="1"/>
  <c r="M849" i="1"/>
  <c r="L849" i="1"/>
  <c r="K849" i="1"/>
  <c r="J849" i="1"/>
  <c r="I849" i="1"/>
  <c r="H849" i="1"/>
  <c r="G849" i="1"/>
  <c r="M848" i="1"/>
  <c r="L848" i="1"/>
  <c r="K848" i="1"/>
  <c r="J848" i="1"/>
  <c r="I848" i="1"/>
  <c r="H848" i="1"/>
  <c r="G848" i="1"/>
  <c r="M847" i="1"/>
  <c r="L847" i="1"/>
  <c r="K847" i="1"/>
  <c r="J847" i="1"/>
  <c r="I847" i="1"/>
  <c r="H847" i="1"/>
  <c r="G847" i="1"/>
  <c r="M846" i="1"/>
  <c r="L846" i="1"/>
  <c r="K846" i="1"/>
  <c r="J846" i="1"/>
  <c r="I846" i="1"/>
  <c r="H846" i="1"/>
  <c r="G846" i="1"/>
  <c r="M845" i="1"/>
  <c r="L845" i="1"/>
  <c r="K845" i="1"/>
  <c r="J845" i="1"/>
  <c r="I845" i="1"/>
  <c r="H845" i="1"/>
  <c r="G845" i="1"/>
  <c r="M844" i="1"/>
  <c r="L844" i="1"/>
  <c r="K844" i="1"/>
  <c r="J844" i="1"/>
  <c r="I844" i="1"/>
  <c r="H844" i="1"/>
  <c r="G844" i="1"/>
  <c r="M843" i="1"/>
  <c r="L843" i="1"/>
  <c r="K843" i="1"/>
  <c r="J843" i="1"/>
  <c r="I843" i="1"/>
  <c r="H843" i="1"/>
  <c r="G843" i="1"/>
  <c r="M842" i="1"/>
  <c r="L842" i="1"/>
  <c r="K842" i="1"/>
  <c r="J842" i="1"/>
  <c r="I842" i="1"/>
  <c r="H842" i="1"/>
  <c r="G842" i="1"/>
  <c r="M841" i="1"/>
  <c r="L841" i="1"/>
  <c r="K841" i="1"/>
  <c r="J841" i="1"/>
  <c r="I841" i="1"/>
  <c r="H841" i="1"/>
  <c r="G841" i="1"/>
  <c r="M840" i="1"/>
  <c r="L840" i="1"/>
  <c r="K840" i="1"/>
  <c r="J840" i="1"/>
  <c r="I840" i="1"/>
  <c r="H840" i="1"/>
  <c r="G840" i="1"/>
  <c r="M839" i="1"/>
  <c r="L839" i="1"/>
  <c r="K839" i="1"/>
  <c r="J839" i="1"/>
  <c r="I839" i="1"/>
  <c r="H839" i="1"/>
  <c r="G839" i="1"/>
  <c r="M838" i="1"/>
  <c r="L838" i="1"/>
  <c r="K838" i="1"/>
  <c r="J838" i="1"/>
  <c r="I838" i="1"/>
  <c r="H838" i="1"/>
  <c r="G838" i="1"/>
  <c r="M837" i="1"/>
  <c r="L837" i="1"/>
  <c r="K837" i="1"/>
  <c r="J837" i="1"/>
  <c r="I837" i="1"/>
  <c r="H837" i="1"/>
  <c r="G837" i="1"/>
  <c r="M836" i="1"/>
  <c r="L836" i="1"/>
  <c r="K836" i="1"/>
  <c r="J836" i="1"/>
  <c r="I836" i="1"/>
  <c r="H836" i="1"/>
  <c r="G836" i="1"/>
  <c r="M835" i="1"/>
  <c r="L835" i="1"/>
  <c r="K835" i="1"/>
  <c r="J835" i="1"/>
  <c r="I835" i="1"/>
  <c r="H835" i="1"/>
  <c r="G835" i="1"/>
  <c r="M834" i="1"/>
  <c r="L834" i="1"/>
  <c r="K834" i="1"/>
  <c r="J834" i="1"/>
  <c r="I834" i="1"/>
  <c r="H834" i="1"/>
  <c r="G834" i="1"/>
  <c r="M833" i="1"/>
  <c r="L833" i="1"/>
  <c r="K833" i="1"/>
  <c r="J833" i="1"/>
  <c r="I833" i="1"/>
  <c r="H833" i="1"/>
  <c r="G833" i="1"/>
  <c r="M832" i="1"/>
  <c r="L832" i="1"/>
  <c r="K832" i="1"/>
  <c r="J832" i="1"/>
  <c r="I832" i="1"/>
  <c r="H832" i="1"/>
  <c r="G832" i="1"/>
  <c r="M831" i="1"/>
  <c r="L831" i="1"/>
  <c r="K831" i="1"/>
  <c r="J831" i="1"/>
  <c r="I831" i="1"/>
  <c r="H831" i="1"/>
  <c r="G831" i="1"/>
  <c r="M830" i="1"/>
  <c r="L830" i="1"/>
  <c r="K830" i="1"/>
  <c r="J830" i="1"/>
  <c r="I830" i="1"/>
  <c r="H830" i="1"/>
  <c r="G830" i="1"/>
  <c r="M829" i="1"/>
  <c r="L829" i="1"/>
  <c r="K829" i="1"/>
  <c r="J829" i="1"/>
  <c r="I829" i="1"/>
  <c r="H829" i="1"/>
  <c r="G829" i="1"/>
  <c r="M828" i="1"/>
  <c r="L828" i="1"/>
  <c r="K828" i="1"/>
  <c r="J828" i="1"/>
  <c r="I828" i="1"/>
  <c r="H828" i="1"/>
  <c r="G828" i="1"/>
  <c r="M827" i="1"/>
  <c r="L827" i="1"/>
  <c r="K827" i="1"/>
  <c r="J827" i="1"/>
  <c r="I827" i="1"/>
  <c r="H827" i="1"/>
  <c r="G827" i="1"/>
  <c r="M826" i="1"/>
  <c r="L826" i="1"/>
  <c r="K826" i="1"/>
  <c r="J826" i="1"/>
  <c r="I826" i="1"/>
  <c r="H826" i="1"/>
  <c r="G826" i="1"/>
  <c r="M825" i="1"/>
  <c r="L825" i="1"/>
  <c r="K825" i="1"/>
  <c r="J825" i="1"/>
  <c r="I825" i="1"/>
  <c r="H825" i="1"/>
  <c r="G825" i="1"/>
  <c r="M824" i="1"/>
  <c r="L824" i="1"/>
  <c r="K824" i="1"/>
  <c r="J824" i="1"/>
  <c r="I824" i="1"/>
  <c r="H824" i="1"/>
  <c r="G824" i="1"/>
  <c r="M823" i="1"/>
  <c r="L823" i="1"/>
  <c r="K823" i="1"/>
  <c r="J823" i="1"/>
  <c r="I823" i="1"/>
  <c r="H823" i="1"/>
  <c r="G823" i="1"/>
  <c r="M822" i="1"/>
  <c r="L822" i="1"/>
  <c r="K822" i="1"/>
  <c r="J822" i="1"/>
  <c r="I822" i="1"/>
  <c r="H822" i="1"/>
  <c r="G822" i="1"/>
  <c r="M821" i="1"/>
  <c r="L821" i="1"/>
  <c r="K821" i="1"/>
  <c r="J821" i="1"/>
  <c r="I821" i="1"/>
  <c r="H821" i="1"/>
  <c r="G821" i="1"/>
  <c r="M820" i="1"/>
  <c r="L820" i="1"/>
  <c r="K820" i="1"/>
  <c r="J820" i="1"/>
  <c r="I820" i="1"/>
  <c r="H820" i="1"/>
  <c r="G820" i="1"/>
  <c r="M819" i="1"/>
  <c r="L819" i="1"/>
  <c r="K819" i="1"/>
  <c r="J819" i="1"/>
  <c r="I819" i="1"/>
  <c r="H819" i="1"/>
  <c r="G819" i="1"/>
  <c r="M818" i="1"/>
  <c r="L818" i="1"/>
  <c r="K818" i="1"/>
  <c r="J818" i="1"/>
  <c r="I818" i="1"/>
  <c r="H818" i="1"/>
  <c r="G818" i="1"/>
  <c r="M817" i="1"/>
  <c r="L817" i="1"/>
  <c r="K817" i="1"/>
  <c r="J817" i="1"/>
  <c r="I817" i="1"/>
  <c r="H817" i="1"/>
  <c r="G817" i="1"/>
  <c r="M816" i="1"/>
  <c r="L816" i="1"/>
  <c r="K816" i="1"/>
  <c r="J816" i="1"/>
  <c r="I816" i="1"/>
  <c r="H816" i="1"/>
  <c r="G816" i="1"/>
  <c r="M815" i="1"/>
  <c r="L815" i="1"/>
  <c r="K815" i="1"/>
  <c r="J815" i="1"/>
  <c r="I815" i="1"/>
  <c r="H815" i="1"/>
  <c r="G815" i="1"/>
  <c r="M814" i="1"/>
  <c r="L814" i="1"/>
  <c r="K814" i="1"/>
  <c r="J814" i="1"/>
  <c r="I814" i="1"/>
  <c r="H814" i="1"/>
  <c r="G814" i="1"/>
  <c r="M813" i="1"/>
  <c r="L813" i="1"/>
  <c r="K813" i="1"/>
  <c r="J813" i="1"/>
  <c r="I813" i="1"/>
  <c r="H813" i="1"/>
  <c r="G813" i="1"/>
  <c r="M812" i="1"/>
  <c r="L812" i="1"/>
  <c r="K812" i="1"/>
  <c r="J812" i="1"/>
  <c r="I812" i="1"/>
  <c r="H812" i="1"/>
  <c r="G812" i="1"/>
  <c r="M811" i="1"/>
  <c r="L811" i="1"/>
  <c r="K811" i="1"/>
  <c r="J811" i="1"/>
  <c r="I811" i="1"/>
  <c r="H811" i="1"/>
  <c r="G811" i="1"/>
  <c r="M810" i="1"/>
  <c r="L810" i="1"/>
  <c r="K810" i="1"/>
  <c r="J810" i="1"/>
  <c r="I810" i="1"/>
  <c r="H810" i="1"/>
  <c r="G810" i="1"/>
  <c r="M809" i="1"/>
  <c r="L809" i="1"/>
  <c r="K809" i="1"/>
  <c r="J809" i="1"/>
  <c r="I809" i="1"/>
  <c r="H809" i="1"/>
  <c r="G809" i="1"/>
  <c r="M808" i="1"/>
  <c r="L808" i="1"/>
  <c r="K808" i="1"/>
  <c r="J808" i="1"/>
  <c r="I808" i="1"/>
  <c r="H808" i="1"/>
  <c r="G808" i="1"/>
  <c r="M807" i="1"/>
  <c r="L807" i="1"/>
  <c r="K807" i="1"/>
  <c r="J807" i="1"/>
  <c r="I807" i="1"/>
  <c r="H807" i="1"/>
  <c r="G807" i="1"/>
  <c r="M806" i="1"/>
  <c r="L806" i="1"/>
  <c r="K806" i="1"/>
  <c r="J806" i="1"/>
  <c r="I806" i="1"/>
  <c r="H806" i="1"/>
  <c r="G806" i="1"/>
  <c r="M805" i="1"/>
  <c r="L805" i="1"/>
  <c r="K805" i="1"/>
  <c r="J805" i="1"/>
  <c r="I805" i="1"/>
  <c r="H805" i="1"/>
  <c r="G805" i="1"/>
  <c r="M804" i="1"/>
  <c r="L804" i="1"/>
  <c r="K804" i="1"/>
  <c r="J804" i="1"/>
  <c r="I804" i="1"/>
  <c r="H804" i="1"/>
  <c r="G804" i="1"/>
  <c r="M803" i="1"/>
  <c r="L803" i="1"/>
  <c r="K803" i="1"/>
  <c r="J803" i="1"/>
  <c r="I803" i="1"/>
  <c r="H803" i="1"/>
  <c r="G803" i="1"/>
  <c r="M802" i="1"/>
  <c r="L802" i="1"/>
  <c r="K802" i="1"/>
  <c r="J802" i="1"/>
  <c r="I802" i="1"/>
  <c r="H802" i="1"/>
  <c r="G802" i="1"/>
  <c r="M801" i="1"/>
  <c r="L801" i="1"/>
  <c r="K801" i="1"/>
  <c r="J801" i="1"/>
  <c r="I801" i="1"/>
  <c r="H801" i="1"/>
  <c r="G801" i="1"/>
  <c r="M800" i="1"/>
  <c r="L800" i="1"/>
  <c r="K800" i="1"/>
  <c r="J800" i="1"/>
  <c r="I800" i="1"/>
  <c r="H800" i="1"/>
  <c r="G800" i="1"/>
  <c r="M799" i="1"/>
  <c r="L799" i="1"/>
  <c r="K799" i="1"/>
  <c r="J799" i="1"/>
  <c r="I799" i="1"/>
  <c r="H799" i="1"/>
  <c r="G799" i="1"/>
  <c r="M798" i="1"/>
  <c r="L798" i="1"/>
  <c r="K798" i="1"/>
  <c r="J798" i="1"/>
  <c r="I798" i="1"/>
  <c r="H798" i="1"/>
  <c r="G798" i="1"/>
  <c r="M797" i="1"/>
  <c r="L797" i="1"/>
  <c r="K797" i="1"/>
  <c r="J797" i="1"/>
  <c r="I797" i="1"/>
  <c r="H797" i="1"/>
  <c r="G797" i="1"/>
  <c r="M796" i="1"/>
  <c r="L796" i="1"/>
  <c r="K796" i="1"/>
  <c r="J796" i="1"/>
  <c r="I796" i="1"/>
  <c r="H796" i="1"/>
  <c r="G796" i="1"/>
  <c r="M795" i="1"/>
  <c r="L795" i="1"/>
  <c r="K795" i="1"/>
  <c r="J795" i="1"/>
  <c r="I795" i="1"/>
  <c r="H795" i="1"/>
  <c r="G795" i="1"/>
  <c r="M794" i="1"/>
  <c r="L794" i="1"/>
  <c r="K794" i="1"/>
  <c r="J794" i="1"/>
  <c r="I794" i="1"/>
  <c r="H794" i="1"/>
  <c r="G794" i="1"/>
  <c r="M793" i="1"/>
  <c r="L793" i="1"/>
  <c r="K793" i="1"/>
  <c r="J793" i="1"/>
  <c r="I793" i="1"/>
  <c r="H793" i="1"/>
  <c r="G793" i="1"/>
  <c r="M792" i="1"/>
  <c r="L792" i="1"/>
  <c r="K792" i="1"/>
  <c r="J792" i="1"/>
  <c r="I792" i="1"/>
  <c r="H792" i="1"/>
  <c r="G792" i="1"/>
  <c r="M791" i="1"/>
  <c r="L791" i="1"/>
  <c r="K791" i="1"/>
  <c r="J791" i="1"/>
  <c r="I791" i="1"/>
  <c r="H791" i="1"/>
  <c r="G791" i="1"/>
  <c r="M790" i="1"/>
  <c r="L790" i="1"/>
  <c r="K790" i="1"/>
  <c r="J790" i="1"/>
  <c r="I790" i="1"/>
  <c r="H790" i="1"/>
  <c r="G790" i="1"/>
  <c r="M789" i="1"/>
  <c r="L789" i="1"/>
  <c r="K789" i="1"/>
  <c r="J789" i="1"/>
  <c r="I789" i="1"/>
  <c r="H789" i="1"/>
  <c r="G789" i="1"/>
  <c r="M788" i="1"/>
  <c r="L788" i="1"/>
  <c r="K788" i="1"/>
  <c r="J788" i="1"/>
  <c r="I788" i="1"/>
  <c r="H788" i="1"/>
  <c r="G788" i="1"/>
  <c r="M787" i="1"/>
  <c r="L787" i="1"/>
  <c r="K787" i="1"/>
  <c r="J787" i="1"/>
  <c r="I787" i="1"/>
  <c r="H787" i="1"/>
  <c r="G787" i="1"/>
  <c r="M786" i="1"/>
  <c r="L786" i="1"/>
  <c r="K786" i="1"/>
  <c r="J786" i="1"/>
  <c r="I786" i="1"/>
  <c r="H786" i="1"/>
  <c r="G786" i="1"/>
  <c r="M785" i="1"/>
  <c r="L785" i="1"/>
  <c r="K785" i="1"/>
  <c r="J785" i="1"/>
  <c r="I785" i="1"/>
  <c r="H785" i="1"/>
  <c r="G785" i="1"/>
  <c r="M784" i="1"/>
  <c r="L784" i="1"/>
  <c r="K784" i="1"/>
  <c r="J784" i="1"/>
  <c r="I784" i="1"/>
  <c r="H784" i="1"/>
  <c r="G784" i="1"/>
  <c r="M783" i="1"/>
  <c r="L783" i="1"/>
  <c r="K783" i="1"/>
  <c r="J783" i="1"/>
  <c r="I783" i="1"/>
  <c r="H783" i="1"/>
  <c r="G783" i="1"/>
  <c r="M782" i="1"/>
  <c r="L782" i="1"/>
  <c r="K782" i="1"/>
  <c r="J782" i="1"/>
  <c r="I782" i="1"/>
  <c r="H782" i="1"/>
  <c r="G782" i="1"/>
  <c r="M781" i="1"/>
  <c r="L781" i="1"/>
  <c r="K781" i="1"/>
  <c r="J781" i="1"/>
  <c r="I781" i="1"/>
  <c r="H781" i="1"/>
  <c r="G781" i="1"/>
  <c r="M780" i="1"/>
  <c r="L780" i="1"/>
  <c r="K780" i="1"/>
  <c r="J780" i="1"/>
  <c r="I780" i="1"/>
  <c r="H780" i="1"/>
  <c r="G780" i="1"/>
  <c r="M779" i="1"/>
  <c r="L779" i="1"/>
  <c r="K779" i="1"/>
  <c r="J779" i="1"/>
  <c r="I779" i="1"/>
  <c r="H779" i="1"/>
  <c r="G779" i="1"/>
  <c r="M778" i="1"/>
  <c r="L778" i="1"/>
  <c r="K778" i="1"/>
  <c r="J778" i="1"/>
  <c r="I778" i="1"/>
  <c r="H778" i="1"/>
  <c r="G778" i="1"/>
  <c r="M777" i="1"/>
  <c r="L777" i="1"/>
  <c r="K777" i="1"/>
  <c r="J777" i="1"/>
  <c r="I777" i="1"/>
  <c r="H777" i="1"/>
  <c r="G777" i="1"/>
  <c r="M776" i="1"/>
  <c r="L776" i="1"/>
  <c r="K776" i="1"/>
  <c r="J776" i="1"/>
  <c r="I776" i="1"/>
  <c r="H776" i="1"/>
  <c r="G776" i="1"/>
  <c r="M775" i="1"/>
  <c r="L775" i="1"/>
  <c r="K775" i="1"/>
  <c r="J775" i="1"/>
  <c r="I775" i="1"/>
  <c r="H775" i="1"/>
  <c r="G775" i="1"/>
  <c r="M774" i="1"/>
  <c r="L774" i="1"/>
  <c r="K774" i="1"/>
  <c r="J774" i="1"/>
  <c r="I774" i="1"/>
  <c r="H774" i="1"/>
  <c r="G774" i="1"/>
  <c r="M773" i="1"/>
  <c r="L773" i="1"/>
  <c r="K773" i="1"/>
  <c r="J773" i="1"/>
  <c r="I773" i="1"/>
  <c r="H773" i="1"/>
  <c r="G773" i="1"/>
  <c r="M772" i="1"/>
  <c r="L772" i="1"/>
  <c r="K772" i="1"/>
  <c r="J772" i="1"/>
  <c r="I772" i="1"/>
  <c r="H772" i="1"/>
  <c r="G772" i="1"/>
  <c r="M771" i="1"/>
  <c r="L771" i="1"/>
  <c r="K771" i="1"/>
  <c r="J771" i="1"/>
  <c r="I771" i="1"/>
  <c r="H771" i="1"/>
  <c r="G771" i="1"/>
  <c r="M770" i="1"/>
  <c r="L770" i="1"/>
  <c r="K770" i="1"/>
  <c r="J770" i="1"/>
  <c r="I770" i="1"/>
  <c r="H770" i="1"/>
  <c r="G770" i="1"/>
  <c r="M769" i="1"/>
  <c r="L769" i="1"/>
  <c r="K769" i="1"/>
  <c r="J769" i="1"/>
  <c r="I769" i="1"/>
  <c r="H769" i="1"/>
  <c r="G769" i="1"/>
  <c r="M768" i="1"/>
  <c r="L768" i="1"/>
  <c r="K768" i="1"/>
  <c r="J768" i="1"/>
  <c r="I768" i="1"/>
  <c r="H768" i="1"/>
  <c r="G768" i="1"/>
  <c r="M767" i="1"/>
  <c r="L767" i="1"/>
  <c r="K767" i="1"/>
  <c r="J767" i="1"/>
  <c r="I767" i="1"/>
  <c r="H767" i="1"/>
  <c r="G767" i="1"/>
  <c r="M766" i="1"/>
  <c r="L766" i="1"/>
  <c r="K766" i="1"/>
  <c r="J766" i="1"/>
  <c r="I766" i="1"/>
  <c r="H766" i="1"/>
  <c r="G766" i="1"/>
  <c r="M765" i="1"/>
  <c r="L765" i="1"/>
  <c r="K765" i="1"/>
  <c r="J765" i="1"/>
  <c r="I765" i="1"/>
  <c r="H765" i="1"/>
  <c r="G765" i="1"/>
  <c r="M764" i="1"/>
  <c r="L764" i="1"/>
  <c r="K764" i="1"/>
  <c r="J764" i="1"/>
  <c r="I764" i="1"/>
  <c r="H764" i="1"/>
  <c r="G764" i="1"/>
  <c r="M763" i="1"/>
  <c r="L763" i="1"/>
  <c r="K763" i="1"/>
  <c r="J763" i="1"/>
  <c r="I763" i="1"/>
  <c r="H763" i="1"/>
  <c r="G763" i="1"/>
  <c r="M762" i="1"/>
  <c r="L762" i="1"/>
  <c r="K762" i="1"/>
  <c r="J762" i="1"/>
  <c r="I762" i="1"/>
  <c r="H762" i="1"/>
  <c r="G762" i="1"/>
  <c r="M761" i="1"/>
  <c r="L761" i="1"/>
  <c r="K761" i="1"/>
  <c r="J761" i="1"/>
  <c r="I761" i="1"/>
  <c r="H761" i="1"/>
  <c r="G761" i="1"/>
  <c r="M760" i="1"/>
  <c r="L760" i="1"/>
  <c r="K760" i="1"/>
  <c r="J760" i="1"/>
  <c r="I760" i="1"/>
  <c r="H760" i="1"/>
  <c r="G760" i="1"/>
  <c r="M759" i="1"/>
  <c r="L759" i="1"/>
  <c r="K759" i="1"/>
  <c r="J759" i="1"/>
  <c r="I759" i="1"/>
  <c r="H759" i="1"/>
  <c r="G759" i="1"/>
  <c r="M758" i="1"/>
  <c r="L758" i="1"/>
  <c r="K758" i="1"/>
  <c r="J758" i="1"/>
  <c r="I758" i="1"/>
  <c r="H758" i="1"/>
  <c r="G758" i="1"/>
  <c r="M757" i="1"/>
  <c r="L757" i="1"/>
  <c r="K757" i="1"/>
  <c r="J757" i="1"/>
  <c r="I757" i="1"/>
  <c r="H757" i="1"/>
  <c r="G757" i="1"/>
  <c r="M756" i="1"/>
  <c r="L756" i="1"/>
  <c r="K756" i="1"/>
  <c r="J756" i="1"/>
  <c r="I756" i="1"/>
  <c r="H756" i="1"/>
  <c r="G756" i="1"/>
  <c r="M755" i="1"/>
  <c r="L755" i="1"/>
  <c r="K755" i="1"/>
  <c r="J755" i="1"/>
  <c r="I755" i="1"/>
  <c r="H755" i="1"/>
  <c r="G755" i="1"/>
  <c r="M754" i="1"/>
  <c r="L754" i="1"/>
  <c r="K754" i="1"/>
  <c r="J754" i="1"/>
  <c r="I754" i="1"/>
  <c r="H754" i="1"/>
  <c r="G754" i="1"/>
  <c r="M753" i="1"/>
  <c r="L753" i="1"/>
  <c r="K753" i="1"/>
  <c r="J753" i="1"/>
  <c r="I753" i="1"/>
  <c r="H753" i="1"/>
  <c r="G753" i="1"/>
  <c r="M752" i="1"/>
  <c r="L752" i="1"/>
  <c r="K752" i="1"/>
  <c r="J752" i="1"/>
  <c r="I752" i="1"/>
  <c r="H752" i="1"/>
  <c r="G752" i="1"/>
  <c r="M751" i="1"/>
  <c r="L751" i="1"/>
  <c r="K751" i="1"/>
  <c r="J751" i="1"/>
  <c r="I751" i="1"/>
  <c r="H751" i="1"/>
  <c r="G751" i="1"/>
  <c r="M750" i="1"/>
  <c r="L750" i="1"/>
  <c r="K750" i="1"/>
  <c r="J750" i="1"/>
  <c r="I750" i="1"/>
  <c r="H750" i="1"/>
  <c r="G750" i="1"/>
  <c r="M749" i="1"/>
  <c r="L749" i="1"/>
  <c r="K749" i="1"/>
  <c r="J749" i="1"/>
  <c r="I749" i="1"/>
  <c r="H749" i="1"/>
  <c r="G749" i="1"/>
  <c r="M748" i="1"/>
  <c r="L748" i="1"/>
  <c r="K748" i="1"/>
  <c r="J748" i="1"/>
  <c r="I748" i="1"/>
  <c r="H748" i="1"/>
  <c r="G748" i="1"/>
  <c r="M747" i="1"/>
  <c r="L747" i="1"/>
  <c r="K747" i="1"/>
  <c r="J747" i="1"/>
  <c r="I747" i="1"/>
  <c r="H747" i="1"/>
  <c r="G747" i="1"/>
  <c r="M746" i="1"/>
  <c r="L746" i="1"/>
  <c r="K746" i="1"/>
  <c r="J746" i="1"/>
  <c r="I746" i="1"/>
  <c r="H746" i="1"/>
  <c r="G746" i="1"/>
  <c r="M745" i="1"/>
  <c r="L745" i="1"/>
  <c r="K745" i="1"/>
  <c r="J745" i="1"/>
  <c r="I745" i="1"/>
  <c r="H745" i="1"/>
  <c r="G745" i="1"/>
  <c r="M744" i="1"/>
  <c r="L744" i="1"/>
  <c r="K744" i="1"/>
  <c r="J744" i="1"/>
  <c r="I744" i="1"/>
  <c r="H744" i="1"/>
  <c r="G744" i="1"/>
  <c r="M743" i="1"/>
  <c r="L743" i="1"/>
  <c r="K743" i="1"/>
  <c r="J743" i="1"/>
  <c r="I743" i="1"/>
  <c r="H743" i="1"/>
  <c r="G743" i="1"/>
  <c r="M742" i="1"/>
  <c r="L742" i="1"/>
  <c r="K742" i="1"/>
  <c r="J742" i="1"/>
  <c r="I742" i="1"/>
  <c r="H742" i="1"/>
  <c r="G742" i="1"/>
  <c r="M741" i="1"/>
  <c r="L741" i="1"/>
  <c r="K741" i="1"/>
  <c r="J741" i="1"/>
  <c r="I741" i="1"/>
  <c r="H741" i="1"/>
  <c r="G741" i="1"/>
  <c r="M740" i="1"/>
  <c r="L740" i="1"/>
  <c r="K740" i="1"/>
  <c r="J740" i="1"/>
  <c r="I740" i="1"/>
  <c r="H740" i="1"/>
  <c r="G740" i="1"/>
  <c r="M739" i="1"/>
  <c r="L739" i="1"/>
  <c r="K739" i="1"/>
  <c r="J739" i="1"/>
  <c r="I739" i="1"/>
  <c r="H739" i="1"/>
  <c r="G739" i="1"/>
  <c r="M738" i="1"/>
  <c r="L738" i="1"/>
  <c r="K738" i="1"/>
  <c r="J738" i="1"/>
  <c r="I738" i="1"/>
  <c r="H738" i="1"/>
  <c r="G738" i="1"/>
  <c r="M737" i="1"/>
  <c r="L737" i="1"/>
  <c r="K737" i="1"/>
  <c r="J737" i="1"/>
  <c r="I737" i="1"/>
  <c r="H737" i="1"/>
  <c r="G737" i="1"/>
  <c r="M736" i="1"/>
  <c r="L736" i="1"/>
  <c r="K736" i="1"/>
  <c r="J736" i="1"/>
  <c r="I736" i="1"/>
  <c r="H736" i="1"/>
  <c r="G736" i="1"/>
  <c r="M735" i="1"/>
  <c r="L735" i="1"/>
  <c r="K735" i="1"/>
  <c r="J735" i="1"/>
  <c r="I735" i="1"/>
  <c r="H735" i="1"/>
  <c r="G735" i="1"/>
  <c r="M734" i="1"/>
  <c r="L734" i="1"/>
  <c r="K734" i="1"/>
  <c r="J734" i="1"/>
  <c r="I734" i="1"/>
  <c r="H734" i="1"/>
  <c r="G734" i="1"/>
  <c r="M733" i="1"/>
  <c r="L733" i="1"/>
  <c r="K733" i="1"/>
  <c r="J733" i="1"/>
  <c r="I733" i="1"/>
  <c r="H733" i="1"/>
  <c r="G733" i="1"/>
  <c r="M732" i="1"/>
  <c r="L732" i="1"/>
  <c r="K732" i="1"/>
  <c r="J732" i="1"/>
  <c r="I732" i="1"/>
  <c r="H732" i="1"/>
  <c r="G732" i="1"/>
  <c r="M731" i="1"/>
  <c r="L731" i="1"/>
  <c r="K731" i="1"/>
  <c r="J731" i="1"/>
  <c r="I731" i="1"/>
  <c r="H731" i="1"/>
  <c r="G731" i="1"/>
  <c r="M730" i="1"/>
  <c r="L730" i="1"/>
  <c r="K730" i="1"/>
  <c r="J730" i="1"/>
  <c r="I730" i="1"/>
  <c r="H730" i="1"/>
  <c r="G730" i="1"/>
  <c r="M729" i="1"/>
  <c r="L729" i="1"/>
  <c r="K729" i="1"/>
  <c r="J729" i="1"/>
  <c r="I729" i="1"/>
  <c r="H729" i="1"/>
  <c r="G729" i="1"/>
  <c r="M728" i="1"/>
  <c r="L728" i="1"/>
  <c r="K728" i="1"/>
  <c r="J728" i="1"/>
  <c r="I728" i="1"/>
  <c r="H728" i="1"/>
  <c r="G728" i="1"/>
  <c r="M727" i="1"/>
  <c r="L727" i="1"/>
  <c r="K727" i="1"/>
  <c r="J727" i="1"/>
  <c r="I727" i="1"/>
  <c r="H727" i="1"/>
  <c r="G727" i="1"/>
  <c r="M726" i="1"/>
  <c r="L726" i="1"/>
  <c r="K726" i="1"/>
  <c r="J726" i="1"/>
  <c r="I726" i="1"/>
  <c r="H726" i="1"/>
  <c r="G726" i="1"/>
  <c r="M725" i="1"/>
  <c r="L725" i="1"/>
  <c r="K725" i="1"/>
  <c r="J725" i="1"/>
  <c r="I725" i="1"/>
  <c r="H725" i="1"/>
  <c r="G725" i="1"/>
  <c r="M724" i="1"/>
  <c r="L724" i="1"/>
  <c r="K724" i="1"/>
  <c r="J724" i="1"/>
  <c r="I724" i="1"/>
  <c r="H724" i="1"/>
  <c r="G724" i="1"/>
  <c r="M723" i="1"/>
  <c r="L723" i="1"/>
  <c r="K723" i="1"/>
  <c r="J723" i="1"/>
  <c r="I723" i="1"/>
  <c r="H723" i="1"/>
  <c r="G723" i="1"/>
  <c r="M722" i="1"/>
  <c r="L722" i="1"/>
  <c r="K722" i="1"/>
  <c r="J722" i="1"/>
  <c r="I722" i="1"/>
  <c r="H722" i="1"/>
  <c r="G722" i="1"/>
  <c r="M721" i="1"/>
  <c r="L721" i="1"/>
  <c r="K721" i="1"/>
  <c r="J721" i="1"/>
  <c r="I721" i="1"/>
  <c r="H721" i="1"/>
  <c r="G721" i="1"/>
  <c r="M720" i="1"/>
  <c r="L720" i="1"/>
  <c r="K720" i="1"/>
  <c r="J720" i="1"/>
  <c r="I720" i="1"/>
  <c r="H720" i="1"/>
  <c r="G720" i="1"/>
  <c r="M719" i="1"/>
  <c r="L719" i="1"/>
  <c r="K719" i="1"/>
  <c r="J719" i="1"/>
  <c r="I719" i="1"/>
  <c r="H719" i="1"/>
  <c r="G719" i="1"/>
  <c r="M718" i="1"/>
  <c r="L718" i="1"/>
  <c r="K718" i="1"/>
  <c r="J718" i="1"/>
  <c r="I718" i="1"/>
  <c r="H718" i="1"/>
  <c r="G718" i="1"/>
  <c r="M717" i="1"/>
  <c r="L717" i="1"/>
  <c r="K717" i="1"/>
  <c r="J717" i="1"/>
  <c r="I717" i="1"/>
  <c r="H717" i="1"/>
  <c r="G717" i="1"/>
  <c r="M716" i="1"/>
  <c r="L716" i="1"/>
  <c r="K716" i="1"/>
  <c r="J716" i="1"/>
  <c r="I716" i="1"/>
  <c r="H716" i="1"/>
  <c r="G716" i="1"/>
  <c r="M715" i="1"/>
  <c r="L715" i="1"/>
  <c r="K715" i="1"/>
  <c r="J715" i="1"/>
  <c r="I715" i="1"/>
  <c r="H715" i="1"/>
  <c r="G715" i="1"/>
  <c r="M714" i="1"/>
  <c r="L714" i="1"/>
  <c r="K714" i="1"/>
  <c r="J714" i="1"/>
  <c r="I714" i="1"/>
  <c r="H714" i="1"/>
  <c r="G714" i="1"/>
  <c r="M713" i="1"/>
  <c r="L713" i="1"/>
  <c r="K713" i="1"/>
  <c r="J713" i="1"/>
  <c r="I713" i="1"/>
  <c r="H713" i="1"/>
  <c r="G713" i="1"/>
  <c r="M712" i="1"/>
  <c r="L712" i="1"/>
  <c r="K712" i="1"/>
  <c r="J712" i="1"/>
  <c r="I712" i="1"/>
  <c r="H712" i="1"/>
  <c r="G712" i="1"/>
  <c r="M711" i="1"/>
  <c r="L711" i="1"/>
  <c r="K711" i="1"/>
  <c r="J711" i="1"/>
  <c r="I711" i="1"/>
  <c r="H711" i="1"/>
  <c r="G711" i="1"/>
  <c r="M710" i="1"/>
  <c r="L710" i="1"/>
  <c r="K710" i="1"/>
  <c r="J710" i="1"/>
  <c r="I710" i="1"/>
  <c r="H710" i="1"/>
  <c r="G710" i="1"/>
  <c r="M709" i="1"/>
  <c r="L709" i="1"/>
  <c r="K709" i="1"/>
  <c r="J709" i="1"/>
  <c r="I709" i="1"/>
  <c r="H709" i="1"/>
  <c r="G709" i="1"/>
  <c r="M708" i="1"/>
  <c r="L708" i="1"/>
  <c r="K708" i="1"/>
  <c r="J708" i="1"/>
  <c r="I708" i="1"/>
  <c r="H708" i="1"/>
  <c r="G708" i="1"/>
  <c r="M707" i="1"/>
  <c r="L707" i="1"/>
  <c r="K707" i="1"/>
  <c r="J707" i="1"/>
  <c r="I707" i="1"/>
  <c r="H707" i="1"/>
  <c r="G707" i="1"/>
  <c r="M706" i="1"/>
  <c r="L706" i="1"/>
  <c r="K706" i="1"/>
  <c r="J706" i="1"/>
  <c r="I706" i="1"/>
  <c r="H706" i="1"/>
  <c r="G706" i="1"/>
  <c r="M705" i="1"/>
  <c r="L705" i="1"/>
  <c r="K705" i="1"/>
  <c r="J705" i="1"/>
  <c r="I705" i="1"/>
  <c r="H705" i="1"/>
  <c r="G705" i="1"/>
  <c r="M704" i="1"/>
  <c r="L704" i="1"/>
  <c r="K704" i="1"/>
  <c r="J704" i="1"/>
  <c r="I704" i="1"/>
  <c r="H704" i="1"/>
  <c r="G704" i="1"/>
  <c r="M703" i="1"/>
  <c r="L703" i="1"/>
  <c r="K703" i="1"/>
  <c r="J703" i="1"/>
  <c r="I703" i="1"/>
  <c r="H703" i="1"/>
  <c r="G703" i="1"/>
  <c r="M702" i="1"/>
  <c r="L702" i="1"/>
  <c r="K702" i="1"/>
  <c r="J702" i="1"/>
  <c r="I702" i="1"/>
  <c r="H702" i="1"/>
  <c r="G702" i="1"/>
  <c r="M701" i="1"/>
  <c r="L701" i="1"/>
  <c r="K701" i="1"/>
  <c r="J701" i="1"/>
  <c r="I701" i="1"/>
  <c r="H701" i="1"/>
  <c r="G701" i="1"/>
  <c r="M700" i="1"/>
  <c r="L700" i="1"/>
  <c r="K700" i="1"/>
  <c r="J700" i="1"/>
  <c r="I700" i="1"/>
  <c r="H700" i="1"/>
  <c r="G700" i="1"/>
  <c r="M699" i="1"/>
  <c r="L699" i="1"/>
  <c r="K699" i="1"/>
  <c r="J699" i="1"/>
  <c r="I699" i="1"/>
  <c r="H699" i="1"/>
  <c r="G699" i="1"/>
  <c r="M698" i="1"/>
  <c r="L698" i="1"/>
  <c r="K698" i="1"/>
  <c r="J698" i="1"/>
  <c r="I698" i="1"/>
  <c r="H698" i="1"/>
  <c r="G698" i="1"/>
  <c r="M697" i="1"/>
  <c r="L697" i="1"/>
  <c r="K697" i="1"/>
  <c r="J697" i="1"/>
  <c r="I697" i="1"/>
  <c r="H697" i="1"/>
  <c r="G697" i="1"/>
  <c r="M696" i="1"/>
  <c r="L696" i="1"/>
  <c r="K696" i="1"/>
  <c r="J696" i="1"/>
  <c r="I696" i="1"/>
  <c r="H696" i="1"/>
  <c r="G696" i="1"/>
  <c r="M695" i="1"/>
  <c r="L695" i="1"/>
  <c r="K695" i="1"/>
  <c r="J695" i="1"/>
  <c r="I695" i="1"/>
  <c r="H695" i="1"/>
  <c r="G695" i="1"/>
  <c r="M694" i="1"/>
  <c r="L694" i="1"/>
  <c r="K694" i="1"/>
  <c r="J694" i="1"/>
  <c r="I694" i="1"/>
  <c r="H694" i="1"/>
  <c r="G694" i="1"/>
  <c r="M693" i="1"/>
  <c r="L693" i="1"/>
  <c r="K693" i="1"/>
  <c r="J693" i="1"/>
  <c r="I693" i="1"/>
  <c r="H693" i="1"/>
  <c r="G693" i="1"/>
  <c r="M692" i="1"/>
  <c r="L692" i="1"/>
  <c r="K692" i="1"/>
  <c r="J692" i="1"/>
  <c r="I692" i="1"/>
  <c r="H692" i="1"/>
  <c r="G692" i="1"/>
  <c r="M691" i="1"/>
  <c r="L691" i="1"/>
  <c r="K691" i="1"/>
  <c r="J691" i="1"/>
  <c r="I691" i="1"/>
  <c r="H691" i="1"/>
  <c r="G691" i="1"/>
  <c r="M690" i="1"/>
  <c r="L690" i="1"/>
  <c r="K690" i="1"/>
  <c r="J690" i="1"/>
  <c r="I690" i="1"/>
  <c r="H690" i="1"/>
  <c r="G690" i="1"/>
  <c r="M689" i="1"/>
  <c r="L689" i="1"/>
  <c r="K689" i="1"/>
  <c r="J689" i="1"/>
  <c r="I689" i="1"/>
  <c r="H689" i="1"/>
  <c r="G689" i="1"/>
  <c r="M688" i="1"/>
  <c r="L688" i="1"/>
  <c r="K688" i="1"/>
  <c r="J688" i="1"/>
  <c r="I688" i="1"/>
  <c r="H688" i="1"/>
  <c r="G688" i="1"/>
  <c r="M687" i="1"/>
  <c r="L687" i="1"/>
  <c r="K687" i="1"/>
  <c r="J687" i="1"/>
  <c r="I687" i="1"/>
  <c r="H687" i="1"/>
  <c r="G687" i="1"/>
  <c r="M686" i="1"/>
  <c r="L686" i="1"/>
  <c r="K686" i="1"/>
  <c r="J686" i="1"/>
  <c r="I686" i="1"/>
  <c r="H686" i="1"/>
  <c r="G686" i="1"/>
  <c r="M685" i="1"/>
  <c r="L685" i="1"/>
  <c r="K685" i="1"/>
  <c r="J685" i="1"/>
  <c r="I685" i="1"/>
  <c r="H685" i="1"/>
  <c r="G685" i="1"/>
  <c r="M684" i="1"/>
  <c r="L684" i="1"/>
  <c r="K684" i="1"/>
  <c r="J684" i="1"/>
  <c r="I684" i="1"/>
  <c r="H684" i="1"/>
  <c r="G684" i="1"/>
  <c r="M683" i="1"/>
  <c r="L683" i="1"/>
  <c r="K683" i="1"/>
  <c r="J683" i="1"/>
  <c r="I683" i="1"/>
  <c r="H683" i="1"/>
  <c r="G683" i="1"/>
  <c r="M682" i="1"/>
  <c r="L682" i="1"/>
  <c r="K682" i="1"/>
  <c r="J682" i="1"/>
  <c r="I682" i="1"/>
  <c r="H682" i="1"/>
  <c r="G682" i="1"/>
  <c r="M681" i="1"/>
  <c r="L681" i="1"/>
  <c r="K681" i="1"/>
  <c r="J681" i="1"/>
  <c r="I681" i="1"/>
  <c r="H681" i="1"/>
  <c r="G681" i="1"/>
  <c r="M680" i="1"/>
  <c r="L680" i="1"/>
  <c r="K680" i="1"/>
  <c r="J680" i="1"/>
  <c r="I680" i="1"/>
  <c r="H680" i="1"/>
  <c r="G680" i="1"/>
  <c r="M679" i="1"/>
  <c r="L679" i="1"/>
  <c r="K679" i="1"/>
  <c r="J679" i="1"/>
  <c r="I679" i="1"/>
  <c r="H679" i="1"/>
  <c r="G679" i="1"/>
  <c r="M678" i="1"/>
  <c r="L678" i="1"/>
  <c r="K678" i="1"/>
  <c r="J678" i="1"/>
  <c r="I678" i="1"/>
  <c r="H678" i="1"/>
  <c r="G678" i="1"/>
  <c r="M677" i="1"/>
  <c r="L677" i="1"/>
  <c r="K677" i="1"/>
  <c r="J677" i="1"/>
  <c r="I677" i="1"/>
  <c r="H677" i="1"/>
  <c r="G677" i="1"/>
  <c r="M676" i="1"/>
  <c r="L676" i="1"/>
  <c r="K676" i="1"/>
  <c r="J676" i="1"/>
  <c r="I676" i="1"/>
  <c r="H676" i="1"/>
  <c r="G676" i="1"/>
  <c r="M675" i="1"/>
  <c r="L675" i="1"/>
  <c r="K675" i="1"/>
  <c r="J675" i="1"/>
  <c r="I675" i="1"/>
  <c r="H675" i="1"/>
  <c r="G675" i="1"/>
  <c r="M674" i="1"/>
  <c r="L674" i="1"/>
  <c r="K674" i="1"/>
  <c r="J674" i="1"/>
  <c r="I674" i="1"/>
  <c r="H674" i="1"/>
  <c r="G674" i="1"/>
  <c r="M673" i="1"/>
  <c r="L673" i="1"/>
  <c r="K673" i="1"/>
  <c r="J673" i="1"/>
  <c r="I673" i="1"/>
  <c r="H673" i="1"/>
  <c r="G673" i="1"/>
  <c r="M672" i="1"/>
  <c r="L672" i="1"/>
  <c r="K672" i="1"/>
  <c r="J672" i="1"/>
  <c r="I672" i="1"/>
  <c r="H672" i="1"/>
  <c r="G672" i="1"/>
  <c r="M671" i="1"/>
  <c r="L671" i="1"/>
  <c r="K671" i="1"/>
  <c r="J671" i="1"/>
  <c r="I671" i="1"/>
  <c r="H671" i="1"/>
  <c r="G671" i="1"/>
  <c r="M670" i="1"/>
  <c r="L670" i="1"/>
  <c r="K670" i="1"/>
  <c r="J670" i="1"/>
  <c r="I670" i="1"/>
  <c r="H670" i="1"/>
  <c r="G670" i="1"/>
  <c r="M669" i="1"/>
  <c r="L669" i="1"/>
  <c r="K669" i="1"/>
  <c r="J669" i="1"/>
  <c r="I669" i="1"/>
  <c r="H669" i="1"/>
  <c r="G669" i="1"/>
  <c r="M668" i="1"/>
  <c r="L668" i="1"/>
  <c r="K668" i="1"/>
  <c r="J668" i="1"/>
  <c r="I668" i="1"/>
  <c r="H668" i="1"/>
  <c r="G668" i="1"/>
  <c r="M667" i="1"/>
  <c r="L667" i="1"/>
  <c r="K667" i="1"/>
  <c r="J667" i="1"/>
  <c r="I667" i="1"/>
  <c r="H667" i="1"/>
  <c r="G667" i="1"/>
  <c r="M666" i="1"/>
  <c r="L666" i="1"/>
  <c r="K666" i="1"/>
  <c r="J666" i="1"/>
  <c r="I666" i="1"/>
  <c r="H666" i="1"/>
  <c r="G666" i="1"/>
  <c r="M665" i="1"/>
  <c r="L665" i="1"/>
  <c r="K665" i="1"/>
  <c r="J665" i="1"/>
  <c r="I665" i="1"/>
  <c r="H665" i="1"/>
  <c r="G665" i="1"/>
  <c r="M664" i="1"/>
  <c r="L664" i="1"/>
  <c r="K664" i="1"/>
  <c r="J664" i="1"/>
  <c r="I664" i="1"/>
  <c r="H664" i="1"/>
  <c r="G664" i="1"/>
  <c r="M663" i="1"/>
  <c r="L663" i="1"/>
  <c r="K663" i="1"/>
  <c r="J663" i="1"/>
  <c r="I663" i="1"/>
  <c r="H663" i="1"/>
  <c r="G663" i="1"/>
  <c r="M662" i="1"/>
  <c r="L662" i="1"/>
  <c r="K662" i="1"/>
  <c r="J662" i="1"/>
  <c r="I662" i="1"/>
  <c r="H662" i="1"/>
  <c r="G662" i="1"/>
  <c r="M661" i="1"/>
  <c r="L661" i="1"/>
  <c r="K661" i="1"/>
  <c r="J661" i="1"/>
  <c r="I661" i="1"/>
  <c r="H661" i="1"/>
  <c r="G661" i="1"/>
  <c r="M660" i="1"/>
  <c r="L660" i="1"/>
  <c r="K660" i="1"/>
  <c r="J660" i="1"/>
  <c r="I660" i="1"/>
  <c r="H660" i="1"/>
  <c r="G660" i="1"/>
  <c r="M659" i="1"/>
  <c r="L659" i="1"/>
  <c r="K659" i="1"/>
  <c r="J659" i="1"/>
  <c r="I659" i="1"/>
  <c r="H659" i="1"/>
  <c r="G659" i="1"/>
  <c r="M658" i="1"/>
  <c r="L658" i="1"/>
  <c r="K658" i="1"/>
  <c r="J658" i="1"/>
  <c r="I658" i="1"/>
  <c r="H658" i="1"/>
  <c r="G658" i="1"/>
  <c r="M657" i="1"/>
  <c r="L657" i="1"/>
  <c r="K657" i="1"/>
  <c r="J657" i="1"/>
  <c r="I657" i="1"/>
  <c r="H657" i="1"/>
  <c r="G657" i="1"/>
  <c r="M656" i="1"/>
  <c r="L656" i="1"/>
  <c r="K656" i="1"/>
  <c r="J656" i="1"/>
  <c r="I656" i="1"/>
  <c r="H656" i="1"/>
  <c r="G656" i="1"/>
  <c r="M655" i="1"/>
  <c r="L655" i="1"/>
  <c r="K655" i="1"/>
  <c r="J655" i="1"/>
  <c r="I655" i="1"/>
  <c r="H655" i="1"/>
  <c r="G655" i="1"/>
  <c r="M654" i="1"/>
  <c r="L654" i="1"/>
  <c r="K654" i="1"/>
  <c r="J654" i="1"/>
  <c r="I654" i="1"/>
  <c r="H654" i="1"/>
  <c r="G654" i="1"/>
  <c r="M653" i="1"/>
  <c r="L653" i="1"/>
  <c r="K653" i="1"/>
  <c r="J653" i="1"/>
  <c r="I653" i="1"/>
  <c r="H653" i="1"/>
  <c r="G653" i="1"/>
  <c r="M652" i="1"/>
  <c r="L652" i="1"/>
  <c r="K652" i="1"/>
  <c r="J652" i="1"/>
  <c r="I652" i="1"/>
  <c r="H652" i="1"/>
  <c r="G652" i="1"/>
  <c r="M651" i="1"/>
  <c r="L651" i="1"/>
  <c r="K651" i="1"/>
  <c r="J651" i="1"/>
  <c r="I651" i="1"/>
  <c r="H651" i="1"/>
  <c r="G651" i="1"/>
  <c r="M650" i="1"/>
  <c r="L650" i="1"/>
  <c r="K650" i="1"/>
  <c r="J650" i="1"/>
  <c r="I650" i="1"/>
  <c r="H650" i="1"/>
  <c r="G650" i="1"/>
  <c r="M649" i="1"/>
  <c r="L649" i="1"/>
  <c r="K649" i="1"/>
  <c r="J649" i="1"/>
  <c r="I649" i="1"/>
  <c r="H649" i="1"/>
  <c r="G649" i="1"/>
  <c r="M648" i="1"/>
  <c r="L648" i="1"/>
  <c r="K648" i="1"/>
  <c r="J648" i="1"/>
  <c r="I648" i="1"/>
  <c r="H648" i="1"/>
  <c r="G648" i="1"/>
  <c r="M647" i="1"/>
  <c r="L647" i="1"/>
  <c r="K647" i="1"/>
  <c r="J647" i="1"/>
  <c r="I647" i="1"/>
  <c r="H647" i="1"/>
  <c r="G647" i="1"/>
  <c r="M646" i="1"/>
  <c r="L646" i="1"/>
  <c r="K646" i="1"/>
  <c r="J646" i="1"/>
  <c r="I646" i="1"/>
  <c r="H646" i="1"/>
  <c r="G646" i="1"/>
  <c r="M645" i="1"/>
  <c r="L645" i="1"/>
  <c r="K645" i="1"/>
  <c r="J645" i="1"/>
  <c r="I645" i="1"/>
  <c r="H645" i="1"/>
  <c r="G645" i="1"/>
  <c r="M644" i="1"/>
  <c r="L644" i="1"/>
  <c r="K644" i="1"/>
  <c r="J644" i="1"/>
  <c r="I644" i="1"/>
  <c r="H644" i="1"/>
  <c r="G644" i="1"/>
  <c r="M643" i="1"/>
  <c r="L643" i="1"/>
  <c r="K643" i="1"/>
  <c r="J643" i="1"/>
  <c r="I643" i="1"/>
  <c r="H643" i="1"/>
  <c r="G643" i="1"/>
  <c r="M642" i="1"/>
  <c r="L642" i="1"/>
  <c r="K642" i="1"/>
  <c r="J642" i="1"/>
  <c r="I642" i="1"/>
  <c r="H642" i="1"/>
  <c r="G642" i="1"/>
  <c r="M641" i="1"/>
  <c r="L641" i="1"/>
  <c r="K641" i="1"/>
  <c r="J641" i="1"/>
  <c r="I641" i="1"/>
  <c r="H641" i="1"/>
  <c r="G641" i="1"/>
  <c r="M640" i="1"/>
  <c r="L640" i="1"/>
  <c r="K640" i="1"/>
  <c r="J640" i="1"/>
  <c r="I640" i="1"/>
  <c r="H640" i="1"/>
  <c r="G640" i="1"/>
  <c r="M639" i="1"/>
  <c r="L639" i="1"/>
  <c r="K639" i="1"/>
  <c r="J639" i="1"/>
  <c r="I639" i="1"/>
  <c r="H639" i="1"/>
  <c r="G639" i="1"/>
  <c r="M638" i="1"/>
  <c r="L638" i="1"/>
  <c r="K638" i="1"/>
  <c r="J638" i="1"/>
  <c r="I638" i="1"/>
  <c r="H638" i="1"/>
  <c r="G638" i="1"/>
  <c r="M637" i="1"/>
  <c r="L637" i="1"/>
  <c r="K637" i="1"/>
  <c r="J637" i="1"/>
  <c r="I637" i="1"/>
  <c r="H637" i="1"/>
  <c r="G637" i="1"/>
  <c r="M636" i="1"/>
  <c r="L636" i="1"/>
  <c r="K636" i="1"/>
  <c r="J636" i="1"/>
  <c r="I636" i="1"/>
  <c r="H636" i="1"/>
  <c r="G636" i="1"/>
  <c r="M635" i="1"/>
  <c r="L635" i="1"/>
  <c r="K635" i="1"/>
  <c r="J635" i="1"/>
  <c r="I635" i="1"/>
  <c r="H635" i="1"/>
  <c r="G635" i="1"/>
  <c r="M634" i="1"/>
  <c r="L634" i="1"/>
  <c r="K634" i="1"/>
  <c r="J634" i="1"/>
  <c r="I634" i="1"/>
  <c r="H634" i="1"/>
  <c r="G634" i="1"/>
  <c r="M633" i="1"/>
  <c r="L633" i="1"/>
  <c r="K633" i="1"/>
  <c r="J633" i="1"/>
  <c r="I633" i="1"/>
  <c r="H633" i="1"/>
  <c r="G633" i="1"/>
  <c r="M632" i="1"/>
  <c r="L632" i="1"/>
  <c r="K632" i="1"/>
  <c r="J632" i="1"/>
  <c r="I632" i="1"/>
  <c r="H632" i="1"/>
  <c r="G632" i="1"/>
  <c r="M631" i="1"/>
  <c r="L631" i="1"/>
  <c r="K631" i="1"/>
  <c r="J631" i="1"/>
  <c r="I631" i="1"/>
  <c r="H631" i="1"/>
  <c r="G631" i="1"/>
  <c r="M630" i="1"/>
  <c r="L630" i="1"/>
  <c r="K630" i="1"/>
  <c r="J630" i="1"/>
  <c r="I630" i="1"/>
  <c r="H630" i="1"/>
  <c r="G630" i="1"/>
  <c r="M629" i="1"/>
  <c r="L629" i="1"/>
  <c r="K629" i="1"/>
  <c r="J629" i="1"/>
  <c r="I629" i="1"/>
  <c r="H629" i="1"/>
  <c r="G629" i="1"/>
  <c r="M628" i="1"/>
  <c r="L628" i="1"/>
  <c r="K628" i="1"/>
  <c r="J628" i="1"/>
  <c r="I628" i="1"/>
  <c r="H628" i="1"/>
  <c r="G628" i="1"/>
  <c r="M627" i="1"/>
  <c r="L627" i="1"/>
  <c r="K627" i="1"/>
  <c r="J627" i="1"/>
  <c r="I627" i="1"/>
  <c r="H627" i="1"/>
  <c r="G627" i="1"/>
  <c r="M626" i="1"/>
  <c r="L626" i="1"/>
  <c r="K626" i="1"/>
  <c r="J626" i="1"/>
  <c r="I626" i="1"/>
  <c r="H626" i="1"/>
  <c r="G626" i="1"/>
  <c r="M625" i="1"/>
  <c r="L625" i="1"/>
  <c r="K625" i="1"/>
  <c r="J625" i="1"/>
  <c r="I625" i="1"/>
  <c r="H625" i="1"/>
  <c r="G625" i="1"/>
  <c r="M624" i="1"/>
  <c r="L624" i="1"/>
  <c r="K624" i="1"/>
  <c r="J624" i="1"/>
  <c r="I624" i="1"/>
  <c r="H624" i="1"/>
  <c r="G624" i="1"/>
  <c r="M623" i="1"/>
  <c r="L623" i="1"/>
  <c r="K623" i="1"/>
  <c r="J623" i="1"/>
  <c r="I623" i="1"/>
  <c r="H623" i="1"/>
  <c r="G623" i="1"/>
  <c r="M622" i="1"/>
  <c r="L622" i="1"/>
  <c r="K622" i="1"/>
  <c r="J622" i="1"/>
  <c r="I622" i="1"/>
  <c r="H622" i="1"/>
  <c r="G622" i="1"/>
  <c r="M621" i="1"/>
  <c r="L621" i="1"/>
  <c r="K621" i="1"/>
  <c r="J621" i="1"/>
  <c r="I621" i="1"/>
  <c r="H621" i="1"/>
  <c r="G621" i="1"/>
  <c r="M620" i="1"/>
  <c r="L620" i="1"/>
  <c r="K620" i="1"/>
  <c r="J620" i="1"/>
  <c r="I620" i="1"/>
  <c r="H620" i="1"/>
  <c r="G620" i="1"/>
  <c r="M619" i="1"/>
  <c r="L619" i="1"/>
  <c r="K619" i="1"/>
  <c r="J619" i="1"/>
  <c r="I619" i="1"/>
  <c r="H619" i="1"/>
  <c r="G619" i="1"/>
  <c r="M618" i="1"/>
  <c r="L618" i="1"/>
  <c r="K618" i="1"/>
  <c r="J618" i="1"/>
  <c r="I618" i="1"/>
  <c r="H618" i="1"/>
  <c r="G618" i="1"/>
  <c r="M617" i="1"/>
  <c r="L617" i="1"/>
  <c r="K617" i="1"/>
  <c r="J617" i="1"/>
  <c r="I617" i="1"/>
  <c r="H617" i="1"/>
  <c r="G617" i="1"/>
  <c r="M616" i="1"/>
  <c r="L616" i="1"/>
  <c r="K616" i="1"/>
  <c r="J616" i="1"/>
  <c r="I616" i="1"/>
  <c r="H616" i="1"/>
  <c r="G616" i="1"/>
  <c r="M615" i="1"/>
  <c r="L615" i="1"/>
  <c r="K615" i="1"/>
  <c r="J615" i="1"/>
  <c r="I615" i="1"/>
  <c r="H615" i="1"/>
  <c r="G615" i="1"/>
  <c r="M614" i="1"/>
  <c r="L614" i="1"/>
  <c r="K614" i="1"/>
  <c r="J614" i="1"/>
  <c r="I614" i="1"/>
  <c r="H614" i="1"/>
  <c r="G614" i="1"/>
  <c r="M613" i="1"/>
  <c r="L613" i="1"/>
  <c r="K613" i="1"/>
  <c r="J613" i="1"/>
  <c r="I613" i="1"/>
  <c r="H613" i="1"/>
  <c r="G613" i="1"/>
  <c r="M612" i="1"/>
  <c r="L612" i="1"/>
  <c r="K612" i="1"/>
  <c r="J612" i="1"/>
  <c r="I612" i="1"/>
  <c r="H612" i="1"/>
  <c r="G612" i="1"/>
  <c r="M611" i="1"/>
  <c r="L611" i="1"/>
  <c r="K611" i="1"/>
  <c r="J611" i="1"/>
  <c r="I611" i="1"/>
  <c r="H611" i="1"/>
  <c r="G611" i="1"/>
  <c r="M610" i="1"/>
  <c r="L610" i="1"/>
  <c r="K610" i="1"/>
  <c r="J610" i="1"/>
  <c r="I610" i="1"/>
  <c r="H610" i="1"/>
  <c r="G610" i="1"/>
  <c r="M609" i="1"/>
  <c r="L609" i="1"/>
  <c r="K609" i="1"/>
  <c r="J609" i="1"/>
  <c r="I609" i="1"/>
  <c r="H609" i="1"/>
  <c r="G609" i="1"/>
  <c r="M608" i="1"/>
  <c r="L608" i="1"/>
  <c r="K608" i="1"/>
  <c r="J608" i="1"/>
  <c r="I608" i="1"/>
  <c r="H608" i="1"/>
  <c r="G608" i="1"/>
  <c r="M607" i="1"/>
  <c r="L607" i="1"/>
  <c r="K607" i="1"/>
  <c r="J607" i="1"/>
  <c r="I607" i="1"/>
  <c r="H607" i="1"/>
  <c r="G607" i="1"/>
  <c r="M606" i="1"/>
  <c r="L606" i="1"/>
  <c r="K606" i="1"/>
  <c r="J606" i="1"/>
  <c r="I606" i="1"/>
  <c r="H606" i="1"/>
  <c r="G606" i="1"/>
  <c r="M605" i="1"/>
  <c r="L605" i="1"/>
  <c r="K605" i="1"/>
  <c r="J605" i="1"/>
  <c r="I605" i="1"/>
  <c r="H605" i="1"/>
  <c r="G605" i="1"/>
  <c r="M604" i="1"/>
  <c r="L604" i="1"/>
  <c r="K604" i="1"/>
  <c r="J604" i="1"/>
  <c r="I604" i="1"/>
  <c r="H604" i="1"/>
  <c r="G604" i="1"/>
  <c r="M603" i="1"/>
  <c r="L603" i="1"/>
  <c r="K603" i="1"/>
  <c r="J603" i="1"/>
  <c r="I603" i="1"/>
  <c r="H603" i="1"/>
  <c r="G603" i="1"/>
  <c r="M602" i="1"/>
  <c r="L602" i="1"/>
  <c r="K602" i="1"/>
  <c r="J602" i="1"/>
  <c r="I602" i="1"/>
  <c r="H602" i="1"/>
  <c r="G602" i="1"/>
  <c r="M601" i="1"/>
  <c r="L601" i="1"/>
  <c r="K601" i="1"/>
  <c r="J601" i="1"/>
  <c r="I601" i="1"/>
  <c r="H601" i="1"/>
  <c r="G601" i="1"/>
  <c r="M600" i="1"/>
  <c r="L600" i="1"/>
  <c r="K600" i="1"/>
  <c r="J600" i="1"/>
  <c r="I600" i="1"/>
  <c r="H600" i="1"/>
  <c r="G600" i="1"/>
  <c r="M599" i="1"/>
  <c r="L599" i="1"/>
  <c r="K599" i="1"/>
  <c r="J599" i="1"/>
  <c r="I599" i="1"/>
  <c r="H599" i="1"/>
  <c r="G599" i="1"/>
  <c r="M598" i="1"/>
  <c r="L598" i="1"/>
  <c r="K598" i="1"/>
  <c r="J598" i="1"/>
  <c r="I598" i="1"/>
  <c r="H598" i="1"/>
  <c r="G598" i="1"/>
  <c r="M597" i="1"/>
  <c r="L597" i="1"/>
  <c r="K597" i="1"/>
  <c r="J597" i="1"/>
  <c r="I597" i="1"/>
  <c r="H597" i="1"/>
  <c r="G597" i="1"/>
  <c r="M596" i="1"/>
  <c r="L596" i="1"/>
  <c r="K596" i="1"/>
  <c r="J596" i="1"/>
  <c r="I596" i="1"/>
  <c r="H596" i="1"/>
  <c r="G596" i="1"/>
  <c r="M595" i="1"/>
  <c r="L595" i="1"/>
  <c r="K595" i="1"/>
  <c r="J595" i="1"/>
  <c r="I595" i="1"/>
  <c r="H595" i="1"/>
  <c r="G595" i="1"/>
  <c r="M594" i="1"/>
  <c r="L594" i="1"/>
  <c r="K594" i="1"/>
  <c r="J594" i="1"/>
  <c r="I594" i="1"/>
  <c r="H594" i="1"/>
  <c r="G594" i="1"/>
  <c r="M593" i="1"/>
  <c r="L593" i="1"/>
  <c r="K593" i="1"/>
  <c r="J593" i="1"/>
  <c r="I593" i="1"/>
  <c r="H593" i="1"/>
  <c r="G593" i="1"/>
  <c r="M592" i="1"/>
  <c r="L592" i="1"/>
  <c r="K592" i="1"/>
  <c r="J592" i="1"/>
  <c r="I592" i="1"/>
  <c r="H592" i="1"/>
  <c r="G592" i="1"/>
  <c r="M591" i="1"/>
  <c r="L591" i="1"/>
  <c r="K591" i="1"/>
  <c r="J591" i="1"/>
  <c r="I591" i="1"/>
  <c r="H591" i="1"/>
  <c r="G591" i="1"/>
  <c r="M590" i="1"/>
  <c r="L590" i="1"/>
  <c r="K590" i="1"/>
  <c r="J590" i="1"/>
  <c r="I590" i="1"/>
  <c r="H590" i="1"/>
  <c r="G590" i="1"/>
  <c r="M589" i="1"/>
  <c r="L589" i="1"/>
  <c r="K589" i="1"/>
  <c r="J589" i="1"/>
  <c r="I589" i="1"/>
  <c r="H589" i="1"/>
  <c r="G589" i="1"/>
  <c r="M588" i="1"/>
  <c r="L588" i="1"/>
  <c r="K588" i="1"/>
  <c r="J588" i="1"/>
  <c r="I588" i="1"/>
  <c r="H588" i="1"/>
  <c r="G588" i="1"/>
  <c r="M587" i="1"/>
  <c r="L587" i="1"/>
  <c r="K587" i="1"/>
  <c r="J587" i="1"/>
  <c r="I587" i="1"/>
  <c r="H587" i="1"/>
  <c r="G587" i="1"/>
  <c r="M586" i="1"/>
  <c r="L586" i="1"/>
  <c r="K586" i="1"/>
  <c r="J586" i="1"/>
  <c r="I586" i="1"/>
  <c r="H586" i="1"/>
  <c r="G586" i="1"/>
  <c r="M585" i="1"/>
  <c r="L585" i="1"/>
  <c r="K585" i="1"/>
  <c r="J585" i="1"/>
  <c r="I585" i="1"/>
  <c r="H585" i="1"/>
  <c r="G585" i="1"/>
  <c r="M584" i="1"/>
  <c r="L584" i="1"/>
  <c r="K584" i="1"/>
  <c r="J584" i="1"/>
  <c r="I584" i="1"/>
  <c r="H584" i="1"/>
  <c r="G584" i="1"/>
  <c r="M583" i="1"/>
  <c r="L583" i="1"/>
  <c r="K583" i="1"/>
  <c r="J583" i="1"/>
  <c r="I583" i="1"/>
  <c r="H583" i="1"/>
  <c r="G583" i="1"/>
  <c r="M582" i="1"/>
  <c r="L582" i="1"/>
  <c r="K582" i="1"/>
  <c r="J582" i="1"/>
  <c r="I582" i="1"/>
  <c r="H582" i="1"/>
  <c r="G582" i="1"/>
  <c r="M581" i="1"/>
  <c r="L581" i="1"/>
  <c r="K581" i="1"/>
  <c r="J581" i="1"/>
  <c r="I581" i="1"/>
  <c r="H581" i="1"/>
  <c r="G581" i="1"/>
  <c r="M580" i="1"/>
  <c r="L580" i="1"/>
  <c r="K580" i="1"/>
  <c r="J580" i="1"/>
  <c r="I580" i="1"/>
  <c r="H580" i="1"/>
  <c r="G580" i="1"/>
  <c r="M579" i="1"/>
  <c r="L579" i="1"/>
  <c r="K579" i="1"/>
  <c r="J579" i="1"/>
  <c r="I579" i="1"/>
  <c r="H579" i="1"/>
  <c r="G579" i="1"/>
  <c r="M578" i="1"/>
  <c r="L578" i="1"/>
  <c r="K578" i="1"/>
  <c r="J578" i="1"/>
  <c r="I578" i="1"/>
  <c r="H578" i="1"/>
  <c r="G578" i="1"/>
  <c r="M577" i="1"/>
  <c r="L577" i="1"/>
  <c r="K577" i="1"/>
  <c r="J577" i="1"/>
  <c r="I577" i="1"/>
  <c r="H577" i="1"/>
  <c r="G577" i="1"/>
  <c r="M576" i="1"/>
  <c r="L576" i="1"/>
  <c r="K576" i="1"/>
  <c r="J576" i="1"/>
  <c r="I576" i="1"/>
  <c r="H576" i="1"/>
  <c r="G576" i="1"/>
  <c r="M575" i="1"/>
  <c r="L575" i="1"/>
  <c r="K575" i="1"/>
  <c r="J575" i="1"/>
  <c r="I575" i="1"/>
  <c r="H575" i="1"/>
  <c r="G575" i="1"/>
  <c r="M574" i="1"/>
  <c r="L574" i="1"/>
  <c r="K574" i="1"/>
  <c r="J574" i="1"/>
  <c r="I574" i="1"/>
  <c r="H574" i="1"/>
  <c r="G574" i="1"/>
  <c r="M573" i="1"/>
  <c r="L573" i="1"/>
  <c r="K573" i="1"/>
  <c r="J573" i="1"/>
  <c r="I573" i="1"/>
  <c r="H573" i="1"/>
  <c r="G573" i="1"/>
  <c r="M572" i="1"/>
  <c r="L572" i="1"/>
  <c r="K572" i="1"/>
  <c r="J572" i="1"/>
  <c r="I572" i="1"/>
  <c r="H572" i="1"/>
  <c r="G572" i="1"/>
  <c r="M571" i="1"/>
  <c r="L571" i="1"/>
  <c r="K571" i="1"/>
  <c r="J571" i="1"/>
  <c r="I571" i="1"/>
  <c r="H571" i="1"/>
  <c r="G571" i="1"/>
  <c r="M570" i="1"/>
  <c r="L570" i="1"/>
  <c r="K570" i="1"/>
  <c r="J570" i="1"/>
  <c r="I570" i="1"/>
  <c r="H570" i="1"/>
  <c r="G570" i="1"/>
  <c r="M569" i="1"/>
  <c r="L569" i="1"/>
  <c r="K569" i="1"/>
  <c r="J569" i="1"/>
  <c r="I569" i="1"/>
  <c r="H569" i="1"/>
  <c r="G569" i="1"/>
  <c r="M568" i="1"/>
  <c r="L568" i="1"/>
  <c r="K568" i="1"/>
  <c r="J568" i="1"/>
  <c r="I568" i="1"/>
  <c r="H568" i="1"/>
  <c r="G568" i="1"/>
  <c r="M567" i="1"/>
  <c r="L567" i="1"/>
  <c r="K567" i="1"/>
  <c r="J567" i="1"/>
  <c r="I567" i="1"/>
  <c r="H567" i="1"/>
  <c r="G567" i="1"/>
  <c r="M566" i="1"/>
  <c r="L566" i="1"/>
  <c r="K566" i="1"/>
  <c r="J566" i="1"/>
  <c r="I566" i="1"/>
  <c r="H566" i="1"/>
  <c r="G566" i="1"/>
  <c r="M565" i="1"/>
  <c r="L565" i="1"/>
  <c r="K565" i="1"/>
  <c r="J565" i="1"/>
  <c r="I565" i="1"/>
  <c r="H565" i="1"/>
  <c r="G565" i="1"/>
  <c r="M564" i="1"/>
  <c r="L564" i="1"/>
  <c r="K564" i="1"/>
  <c r="J564" i="1"/>
  <c r="I564" i="1"/>
  <c r="H564" i="1"/>
  <c r="G564" i="1"/>
  <c r="M563" i="1"/>
  <c r="L563" i="1"/>
  <c r="K563" i="1"/>
  <c r="J563" i="1"/>
  <c r="I563" i="1"/>
  <c r="H563" i="1"/>
  <c r="G563" i="1"/>
  <c r="M562" i="1"/>
  <c r="L562" i="1"/>
  <c r="K562" i="1"/>
  <c r="J562" i="1"/>
  <c r="I562" i="1"/>
  <c r="H562" i="1"/>
  <c r="G562" i="1"/>
  <c r="M561" i="1"/>
  <c r="L561" i="1"/>
  <c r="K561" i="1"/>
  <c r="J561" i="1"/>
  <c r="I561" i="1"/>
  <c r="H561" i="1"/>
  <c r="G561" i="1"/>
  <c r="M560" i="1"/>
  <c r="L560" i="1"/>
  <c r="K560" i="1"/>
  <c r="J560" i="1"/>
  <c r="I560" i="1"/>
  <c r="H560" i="1"/>
  <c r="G560" i="1"/>
  <c r="M559" i="1"/>
  <c r="L559" i="1"/>
  <c r="K559" i="1"/>
  <c r="J559" i="1"/>
  <c r="I559" i="1"/>
  <c r="H559" i="1"/>
  <c r="G559" i="1"/>
  <c r="M558" i="1"/>
  <c r="L558" i="1"/>
  <c r="K558" i="1"/>
  <c r="J558" i="1"/>
  <c r="I558" i="1"/>
  <c r="H558" i="1"/>
  <c r="G558" i="1"/>
  <c r="M557" i="1"/>
  <c r="L557" i="1"/>
  <c r="K557" i="1"/>
  <c r="J557" i="1"/>
  <c r="I557" i="1"/>
  <c r="H557" i="1"/>
  <c r="G557" i="1"/>
  <c r="M556" i="1"/>
  <c r="L556" i="1"/>
  <c r="K556" i="1"/>
  <c r="J556" i="1"/>
  <c r="I556" i="1"/>
  <c r="H556" i="1"/>
  <c r="G556" i="1"/>
  <c r="M555" i="1"/>
  <c r="L555" i="1"/>
  <c r="K555" i="1"/>
  <c r="J555" i="1"/>
  <c r="I555" i="1"/>
  <c r="H555" i="1"/>
  <c r="G555" i="1"/>
  <c r="M554" i="1"/>
  <c r="L554" i="1"/>
  <c r="K554" i="1"/>
  <c r="J554" i="1"/>
  <c r="I554" i="1"/>
  <c r="H554" i="1"/>
  <c r="G554" i="1"/>
  <c r="M553" i="1"/>
  <c r="L553" i="1"/>
  <c r="K553" i="1"/>
  <c r="J553" i="1"/>
  <c r="I553" i="1"/>
  <c r="H553" i="1"/>
  <c r="G553" i="1"/>
  <c r="M552" i="1"/>
  <c r="L552" i="1"/>
  <c r="K552" i="1"/>
  <c r="J552" i="1"/>
  <c r="I552" i="1"/>
  <c r="H552" i="1"/>
  <c r="G552" i="1"/>
  <c r="M551" i="1"/>
  <c r="L551" i="1"/>
  <c r="K551" i="1"/>
  <c r="J551" i="1"/>
  <c r="I551" i="1"/>
  <c r="H551" i="1"/>
  <c r="G551" i="1"/>
  <c r="M550" i="1"/>
  <c r="L550" i="1"/>
  <c r="K550" i="1"/>
  <c r="J550" i="1"/>
  <c r="I550" i="1"/>
  <c r="H550" i="1"/>
  <c r="G550" i="1"/>
  <c r="M549" i="1"/>
  <c r="L549" i="1"/>
  <c r="K549" i="1"/>
  <c r="J549" i="1"/>
  <c r="I549" i="1"/>
  <c r="H549" i="1"/>
  <c r="G549" i="1"/>
  <c r="M548" i="1"/>
  <c r="L548" i="1"/>
  <c r="K548" i="1"/>
  <c r="J548" i="1"/>
  <c r="I548" i="1"/>
  <c r="H548" i="1"/>
  <c r="G548" i="1"/>
  <c r="M547" i="1"/>
  <c r="L547" i="1"/>
  <c r="K547" i="1"/>
  <c r="J547" i="1"/>
  <c r="I547" i="1"/>
  <c r="H547" i="1"/>
  <c r="G547" i="1"/>
  <c r="M546" i="1"/>
  <c r="L546" i="1"/>
  <c r="K546" i="1"/>
  <c r="J546" i="1"/>
  <c r="I546" i="1"/>
  <c r="H546" i="1"/>
  <c r="G546" i="1"/>
  <c r="M545" i="1"/>
  <c r="L545" i="1"/>
  <c r="K545" i="1"/>
  <c r="J545" i="1"/>
  <c r="I545" i="1"/>
  <c r="H545" i="1"/>
  <c r="G545" i="1"/>
  <c r="M544" i="1"/>
  <c r="L544" i="1"/>
  <c r="K544" i="1"/>
  <c r="J544" i="1"/>
  <c r="I544" i="1"/>
  <c r="H544" i="1"/>
  <c r="G544" i="1"/>
  <c r="M543" i="1"/>
  <c r="L543" i="1"/>
  <c r="K543" i="1"/>
  <c r="J543" i="1"/>
  <c r="I543" i="1"/>
  <c r="H543" i="1"/>
  <c r="G543" i="1"/>
  <c r="M542" i="1"/>
  <c r="L542" i="1"/>
  <c r="K542" i="1"/>
  <c r="J542" i="1"/>
  <c r="I542" i="1"/>
  <c r="H542" i="1"/>
  <c r="G542" i="1"/>
  <c r="M541" i="1"/>
  <c r="L541" i="1"/>
  <c r="K541" i="1"/>
  <c r="J541" i="1"/>
  <c r="I541" i="1"/>
  <c r="H541" i="1"/>
  <c r="G541" i="1"/>
  <c r="M540" i="1"/>
  <c r="L540" i="1"/>
  <c r="K540" i="1"/>
  <c r="J540" i="1"/>
  <c r="I540" i="1"/>
  <c r="H540" i="1"/>
  <c r="G540" i="1"/>
  <c r="M539" i="1"/>
  <c r="L539" i="1"/>
  <c r="K539" i="1"/>
  <c r="J539" i="1"/>
  <c r="I539" i="1"/>
  <c r="H539" i="1"/>
  <c r="G539" i="1"/>
  <c r="M538" i="1"/>
  <c r="L538" i="1"/>
  <c r="K538" i="1"/>
  <c r="J538" i="1"/>
  <c r="I538" i="1"/>
  <c r="H538" i="1"/>
  <c r="G538" i="1"/>
  <c r="M537" i="1"/>
  <c r="L537" i="1"/>
  <c r="K537" i="1"/>
  <c r="J537" i="1"/>
  <c r="I537" i="1"/>
  <c r="H537" i="1"/>
  <c r="G537" i="1"/>
  <c r="M536" i="1"/>
  <c r="L536" i="1"/>
  <c r="K536" i="1"/>
  <c r="J536" i="1"/>
  <c r="I536" i="1"/>
  <c r="H536" i="1"/>
  <c r="G536" i="1"/>
  <c r="M535" i="1"/>
  <c r="L535" i="1"/>
  <c r="K535" i="1"/>
  <c r="J535" i="1"/>
  <c r="I535" i="1"/>
  <c r="H535" i="1"/>
  <c r="G535" i="1"/>
  <c r="M534" i="1"/>
  <c r="L534" i="1"/>
  <c r="K534" i="1"/>
  <c r="J534" i="1"/>
  <c r="I534" i="1"/>
  <c r="H534" i="1"/>
  <c r="G534" i="1"/>
  <c r="M533" i="1"/>
  <c r="L533" i="1"/>
  <c r="K533" i="1"/>
  <c r="J533" i="1"/>
  <c r="I533" i="1"/>
  <c r="H533" i="1"/>
  <c r="G533" i="1"/>
  <c r="M532" i="1"/>
  <c r="L532" i="1"/>
  <c r="K532" i="1"/>
  <c r="J532" i="1"/>
  <c r="I532" i="1"/>
  <c r="H532" i="1"/>
  <c r="G532" i="1"/>
  <c r="M531" i="1"/>
  <c r="L531" i="1"/>
  <c r="K531" i="1"/>
  <c r="J531" i="1"/>
  <c r="I531" i="1"/>
  <c r="H531" i="1"/>
  <c r="G531" i="1"/>
  <c r="M530" i="1"/>
  <c r="L530" i="1"/>
  <c r="K530" i="1"/>
  <c r="J530" i="1"/>
  <c r="I530" i="1"/>
  <c r="H530" i="1"/>
  <c r="G530" i="1"/>
  <c r="M529" i="1"/>
  <c r="L529" i="1"/>
  <c r="K529" i="1"/>
  <c r="J529" i="1"/>
  <c r="I529" i="1"/>
  <c r="H529" i="1"/>
  <c r="G529" i="1"/>
  <c r="M528" i="1"/>
  <c r="L528" i="1"/>
  <c r="K528" i="1"/>
  <c r="J528" i="1"/>
  <c r="I528" i="1"/>
  <c r="H528" i="1"/>
  <c r="G528" i="1"/>
  <c r="M527" i="1"/>
  <c r="L527" i="1"/>
  <c r="K527" i="1"/>
  <c r="J527" i="1"/>
  <c r="I527" i="1"/>
  <c r="H527" i="1"/>
  <c r="G527" i="1"/>
  <c r="M526" i="1"/>
  <c r="L526" i="1"/>
  <c r="K526" i="1"/>
  <c r="J526" i="1"/>
  <c r="I526" i="1"/>
  <c r="H526" i="1"/>
  <c r="G526" i="1"/>
  <c r="M525" i="1"/>
  <c r="L525" i="1"/>
  <c r="K525" i="1"/>
  <c r="J525" i="1"/>
  <c r="I525" i="1"/>
  <c r="H525" i="1"/>
  <c r="G525" i="1"/>
  <c r="M524" i="1"/>
  <c r="L524" i="1"/>
  <c r="K524" i="1"/>
  <c r="J524" i="1"/>
  <c r="I524" i="1"/>
  <c r="H524" i="1"/>
  <c r="G524" i="1"/>
  <c r="M523" i="1"/>
  <c r="L523" i="1"/>
  <c r="K523" i="1"/>
  <c r="J523" i="1"/>
  <c r="I523" i="1"/>
  <c r="H523" i="1"/>
  <c r="G523" i="1"/>
  <c r="M522" i="1"/>
  <c r="L522" i="1"/>
  <c r="K522" i="1"/>
  <c r="J522" i="1"/>
  <c r="I522" i="1"/>
  <c r="H522" i="1"/>
  <c r="G522" i="1"/>
  <c r="M521" i="1"/>
  <c r="L521" i="1"/>
  <c r="K521" i="1"/>
  <c r="J521" i="1"/>
  <c r="I521" i="1"/>
  <c r="H521" i="1"/>
  <c r="G521" i="1"/>
  <c r="M520" i="1"/>
  <c r="L520" i="1"/>
  <c r="K520" i="1"/>
  <c r="J520" i="1"/>
  <c r="I520" i="1"/>
  <c r="H520" i="1"/>
  <c r="G520" i="1"/>
  <c r="M519" i="1"/>
  <c r="L519" i="1"/>
  <c r="K519" i="1"/>
  <c r="J519" i="1"/>
  <c r="I519" i="1"/>
  <c r="H519" i="1"/>
  <c r="G519" i="1"/>
  <c r="M518" i="1"/>
  <c r="L518" i="1"/>
  <c r="K518" i="1"/>
  <c r="J518" i="1"/>
  <c r="I518" i="1"/>
  <c r="H518" i="1"/>
  <c r="G518" i="1"/>
  <c r="M517" i="1"/>
  <c r="L517" i="1"/>
  <c r="K517" i="1"/>
  <c r="J517" i="1"/>
  <c r="I517" i="1"/>
  <c r="H517" i="1"/>
  <c r="G517" i="1"/>
  <c r="M516" i="1"/>
  <c r="L516" i="1"/>
  <c r="K516" i="1"/>
  <c r="J516" i="1"/>
  <c r="I516" i="1"/>
  <c r="H516" i="1"/>
  <c r="G516" i="1"/>
  <c r="M515" i="1"/>
  <c r="L515" i="1"/>
  <c r="K515" i="1"/>
  <c r="J515" i="1"/>
  <c r="I515" i="1"/>
  <c r="H515" i="1"/>
  <c r="G515" i="1"/>
  <c r="M514" i="1"/>
  <c r="L514" i="1"/>
  <c r="K514" i="1"/>
  <c r="J514" i="1"/>
  <c r="I514" i="1"/>
  <c r="H514" i="1"/>
  <c r="G514" i="1"/>
  <c r="M513" i="1"/>
  <c r="L513" i="1"/>
  <c r="K513" i="1"/>
  <c r="J513" i="1"/>
  <c r="I513" i="1"/>
  <c r="H513" i="1"/>
  <c r="G513" i="1"/>
  <c r="M512" i="1"/>
  <c r="L512" i="1"/>
  <c r="K512" i="1"/>
  <c r="J512" i="1"/>
  <c r="I512" i="1"/>
  <c r="H512" i="1"/>
  <c r="G512" i="1"/>
  <c r="M511" i="1"/>
  <c r="L511" i="1"/>
  <c r="K511" i="1"/>
  <c r="J511" i="1"/>
  <c r="I511" i="1"/>
  <c r="H511" i="1"/>
  <c r="G511" i="1"/>
  <c r="M510" i="1"/>
  <c r="L510" i="1"/>
  <c r="K510" i="1"/>
  <c r="J510" i="1"/>
  <c r="I510" i="1"/>
  <c r="H510" i="1"/>
  <c r="G510" i="1"/>
  <c r="M509" i="1"/>
  <c r="L509" i="1"/>
  <c r="K509" i="1"/>
  <c r="J509" i="1"/>
  <c r="I509" i="1"/>
  <c r="H509" i="1"/>
  <c r="G509" i="1"/>
  <c r="M508" i="1"/>
  <c r="L508" i="1"/>
  <c r="K508" i="1"/>
  <c r="J508" i="1"/>
  <c r="I508" i="1"/>
  <c r="H508" i="1"/>
  <c r="G508" i="1"/>
  <c r="M507" i="1"/>
  <c r="L507" i="1"/>
  <c r="K507" i="1"/>
  <c r="J507" i="1"/>
  <c r="I507" i="1"/>
  <c r="H507" i="1"/>
  <c r="G507" i="1"/>
  <c r="M506" i="1"/>
  <c r="L506" i="1"/>
  <c r="K506" i="1"/>
  <c r="J506" i="1"/>
  <c r="I506" i="1"/>
  <c r="H506" i="1"/>
  <c r="G506" i="1"/>
  <c r="M505" i="1"/>
  <c r="L505" i="1"/>
  <c r="K505" i="1"/>
  <c r="J505" i="1"/>
  <c r="I505" i="1"/>
  <c r="H505" i="1"/>
  <c r="G505" i="1"/>
  <c r="M504" i="1"/>
  <c r="L504" i="1"/>
  <c r="K504" i="1"/>
  <c r="J504" i="1"/>
  <c r="I504" i="1"/>
  <c r="H504" i="1"/>
  <c r="G504" i="1"/>
  <c r="M503" i="1"/>
  <c r="L503" i="1"/>
  <c r="K503" i="1"/>
  <c r="J503" i="1"/>
  <c r="I503" i="1"/>
  <c r="H503" i="1"/>
  <c r="G503" i="1"/>
  <c r="M502" i="1"/>
  <c r="L502" i="1"/>
  <c r="K502" i="1"/>
  <c r="J502" i="1"/>
  <c r="I502" i="1"/>
  <c r="H502" i="1"/>
  <c r="G502" i="1"/>
  <c r="M501" i="1"/>
  <c r="L501" i="1"/>
  <c r="K501" i="1"/>
  <c r="J501" i="1"/>
  <c r="I501" i="1"/>
  <c r="H501" i="1"/>
  <c r="G501" i="1"/>
  <c r="M500" i="1"/>
  <c r="L500" i="1"/>
  <c r="K500" i="1"/>
  <c r="J500" i="1"/>
  <c r="I500" i="1"/>
  <c r="H500" i="1"/>
  <c r="G500" i="1"/>
  <c r="M499" i="1"/>
  <c r="L499" i="1"/>
  <c r="K499" i="1"/>
  <c r="J499" i="1"/>
  <c r="I499" i="1"/>
  <c r="H499" i="1"/>
  <c r="G499" i="1"/>
  <c r="M498" i="1"/>
  <c r="L498" i="1"/>
  <c r="K498" i="1"/>
  <c r="J498" i="1"/>
  <c r="I498" i="1"/>
  <c r="H498" i="1"/>
  <c r="G498" i="1"/>
  <c r="M497" i="1"/>
  <c r="L497" i="1"/>
  <c r="K497" i="1"/>
  <c r="J497" i="1"/>
  <c r="I497" i="1"/>
  <c r="H497" i="1"/>
  <c r="G497" i="1"/>
  <c r="M496" i="1"/>
  <c r="L496" i="1"/>
  <c r="K496" i="1"/>
  <c r="J496" i="1"/>
  <c r="I496" i="1"/>
  <c r="H496" i="1"/>
  <c r="G496" i="1"/>
  <c r="M495" i="1"/>
  <c r="L495" i="1"/>
  <c r="K495" i="1"/>
  <c r="J495" i="1"/>
  <c r="I495" i="1"/>
  <c r="H495" i="1"/>
  <c r="G495" i="1"/>
  <c r="M494" i="1"/>
  <c r="L494" i="1"/>
  <c r="K494" i="1"/>
  <c r="J494" i="1"/>
  <c r="I494" i="1"/>
  <c r="H494" i="1"/>
  <c r="G494" i="1"/>
  <c r="M493" i="1"/>
  <c r="L493" i="1"/>
  <c r="K493" i="1"/>
  <c r="J493" i="1"/>
  <c r="I493" i="1"/>
  <c r="H493" i="1"/>
  <c r="G493" i="1"/>
  <c r="M492" i="1"/>
  <c r="L492" i="1"/>
  <c r="K492" i="1"/>
  <c r="J492" i="1"/>
  <c r="I492" i="1"/>
  <c r="H492" i="1"/>
  <c r="G492" i="1"/>
  <c r="M491" i="1"/>
  <c r="L491" i="1"/>
  <c r="K491" i="1"/>
  <c r="J491" i="1"/>
  <c r="I491" i="1"/>
  <c r="H491" i="1"/>
  <c r="G491" i="1"/>
  <c r="M490" i="1"/>
  <c r="L490" i="1"/>
  <c r="K490" i="1"/>
  <c r="J490" i="1"/>
  <c r="I490" i="1"/>
  <c r="H490" i="1"/>
  <c r="G490" i="1"/>
  <c r="M489" i="1"/>
  <c r="L489" i="1"/>
  <c r="K489" i="1"/>
  <c r="J489" i="1"/>
  <c r="I489" i="1"/>
  <c r="H489" i="1"/>
  <c r="G489" i="1"/>
  <c r="M488" i="1"/>
  <c r="L488" i="1"/>
  <c r="K488" i="1"/>
  <c r="J488" i="1"/>
  <c r="I488" i="1"/>
  <c r="H488" i="1"/>
  <c r="G488" i="1"/>
  <c r="M487" i="1"/>
  <c r="L487" i="1"/>
  <c r="K487" i="1"/>
  <c r="J487" i="1"/>
  <c r="I487" i="1"/>
  <c r="H487" i="1"/>
  <c r="G487" i="1"/>
  <c r="M486" i="1"/>
  <c r="L486" i="1"/>
  <c r="K486" i="1"/>
  <c r="J486" i="1"/>
  <c r="I486" i="1"/>
  <c r="H486" i="1"/>
  <c r="G486" i="1"/>
  <c r="M485" i="1"/>
  <c r="L485" i="1"/>
  <c r="K485" i="1"/>
  <c r="J485" i="1"/>
  <c r="I485" i="1"/>
  <c r="H485" i="1"/>
  <c r="G485" i="1"/>
  <c r="M484" i="1"/>
  <c r="L484" i="1"/>
  <c r="K484" i="1"/>
  <c r="J484" i="1"/>
  <c r="I484" i="1"/>
  <c r="H484" i="1"/>
  <c r="G484" i="1"/>
  <c r="M483" i="1"/>
  <c r="L483" i="1"/>
  <c r="K483" i="1"/>
  <c r="J483" i="1"/>
  <c r="I483" i="1"/>
  <c r="H483" i="1"/>
  <c r="G483" i="1"/>
  <c r="M482" i="1"/>
  <c r="L482" i="1"/>
  <c r="K482" i="1"/>
  <c r="J482" i="1"/>
  <c r="I482" i="1"/>
  <c r="H482" i="1"/>
  <c r="G482" i="1"/>
  <c r="M481" i="1"/>
  <c r="L481" i="1"/>
  <c r="K481" i="1"/>
  <c r="J481" i="1"/>
  <c r="I481" i="1"/>
  <c r="H481" i="1"/>
  <c r="G481" i="1"/>
  <c r="M480" i="1"/>
  <c r="L480" i="1"/>
  <c r="K480" i="1"/>
  <c r="J480" i="1"/>
  <c r="I480" i="1"/>
  <c r="H480" i="1"/>
  <c r="G480" i="1"/>
  <c r="M479" i="1"/>
  <c r="L479" i="1"/>
  <c r="K479" i="1"/>
  <c r="J479" i="1"/>
  <c r="I479" i="1"/>
  <c r="H479" i="1"/>
  <c r="G479" i="1"/>
  <c r="M478" i="1"/>
  <c r="L478" i="1"/>
  <c r="K478" i="1"/>
  <c r="J478" i="1"/>
  <c r="I478" i="1"/>
  <c r="H478" i="1"/>
  <c r="G478" i="1"/>
  <c r="M477" i="1"/>
  <c r="L477" i="1"/>
  <c r="K477" i="1"/>
  <c r="J477" i="1"/>
  <c r="I477" i="1"/>
  <c r="H477" i="1"/>
  <c r="G477" i="1"/>
  <c r="M476" i="1"/>
  <c r="L476" i="1"/>
  <c r="K476" i="1"/>
  <c r="J476" i="1"/>
  <c r="I476" i="1"/>
  <c r="H476" i="1"/>
  <c r="G476" i="1"/>
  <c r="M475" i="1"/>
  <c r="L475" i="1"/>
  <c r="K475" i="1"/>
  <c r="J475" i="1"/>
  <c r="I475" i="1"/>
  <c r="H475" i="1"/>
  <c r="G475" i="1"/>
  <c r="M474" i="1"/>
  <c r="L474" i="1"/>
  <c r="K474" i="1"/>
  <c r="J474" i="1"/>
  <c r="I474" i="1"/>
  <c r="H474" i="1"/>
  <c r="G474" i="1"/>
  <c r="M473" i="1"/>
  <c r="L473" i="1"/>
  <c r="K473" i="1"/>
  <c r="J473" i="1"/>
  <c r="I473" i="1"/>
  <c r="H473" i="1"/>
  <c r="G473" i="1"/>
  <c r="M472" i="1"/>
  <c r="L472" i="1"/>
  <c r="K472" i="1"/>
  <c r="J472" i="1"/>
  <c r="I472" i="1"/>
  <c r="H472" i="1"/>
  <c r="G472" i="1"/>
  <c r="M471" i="1"/>
  <c r="L471" i="1"/>
  <c r="K471" i="1"/>
  <c r="J471" i="1"/>
  <c r="I471" i="1"/>
  <c r="H471" i="1"/>
  <c r="G471" i="1"/>
  <c r="M470" i="1"/>
  <c r="L470" i="1"/>
  <c r="K470" i="1"/>
  <c r="J470" i="1"/>
  <c r="I470" i="1"/>
  <c r="H470" i="1"/>
  <c r="G470" i="1"/>
  <c r="M469" i="1"/>
  <c r="L469" i="1"/>
  <c r="K469" i="1"/>
  <c r="J469" i="1"/>
  <c r="I469" i="1"/>
  <c r="H469" i="1"/>
  <c r="G469" i="1"/>
  <c r="M468" i="1"/>
  <c r="L468" i="1"/>
  <c r="K468" i="1"/>
  <c r="J468" i="1"/>
  <c r="I468" i="1"/>
  <c r="H468" i="1"/>
  <c r="G468" i="1"/>
  <c r="M467" i="1"/>
  <c r="L467" i="1"/>
  <c r="K467" i="1"/>
  <c r="J467" i="1"/>
  <c r="I467" i="1"/>
  <c r="H467" i="1"/>
  <c r="G467" i="1"/>
  <c r="M466" i="1"/>
  <c r="L466" i="1"/>
  <c r="K466" i="1"/>
  <c r="J466" i="1"/>
  <c r="I466" i="1"/>
  <c r="H466" i="1"/>
  <c r="G466" i="1"/>
  <c r="M465" i="1"/>
  <c r="L465" i="1"/>
  <c r="K465" i="1"/>
  <c r="J465" i="1"/>
  <c r="I465" i="1"/>
  <c r="H465" i="1"/>
  <c r="G465" i="1"/>
  <c r="M464" i="1"/>
  <c r="L464" i="1"/>
  <c r="K464" i="1"/>
  <c r="J464" i="1"/>
  <c r="I464" i="1"/>
  <c r="H464" i="1"/>
  <c r="G464" i="1"/>
  <c r="M463" i="1"/>
  <c r="L463" i="1"/>
  <c r="K463" i="1"/>
  <c r="J463" i="1"/>
  <c r="I463" i="1"/>
  <c r="H463" i="1"/>
  <c r="G463" i="1"/>
  <c r="M462" i="1"/>
  <c r="L462" i="1"/>
  <c r="K462" i="1"/>
  <c r="J462" i="1"/>
  <c r="I462" i="1"/>
  <c r="H462" i="1"/>
  <c r="G462" i="1"/>
  <c r="M461" i="1"/>
  <c r="L461" i="1"/>
  <c r="K461" i="1"/>
  <c r="J461" i="1"/>
  <c r="I461" i="1"/>
  <c r="H461" i="1"/>
  <c r="G461" i="1"/>
  <c r="M460" i="1"/>
  <c r="L460" i="1"/>
  <c r="K460" i="1"/>
  <c r="J460" i="1"/>
  <c r="I460" i="1"/>
  <c r="H460" i="1"/>
  <c r="G460" i="1"/>
  <c r="M459" i="1"/>
  <c r="L459" i="1"/>
  <c r="K459" i="1"/>
  <c r="J459" i="1"/>
  <c r="I459" i="1"/>
  <c r="H459" i="1"/>
  <c r="G459" i="1"/>
  <c r="M458" i="1"/>
  <c r="L458" i="1"/>
  <c r="K458" i="1"/>
  <c r="J458" i="1"/>
  <c r="I458" i="1"/>
  <c r="H458" i="1"/>
  <c r="G458" i="1"/>
  <c r="M457" i="1"/>
  <c r="L457" i="1"/>
  <c r="K457" i="1"/>
  <c r="J457" i="1"/>
  <c r="I457" i="1"/>
  <c r="H457" i="1"/>
  <c r="G457" i="1"/>
  <c r="M456" i="1"/>
  <c r="L456" i="1"/>
  <c r="K456" i="1"/>
  <c r="J456" i="1"/>
  <c r="I456" i="1"/>
  <c r="H456" i="1"/>
  <c r="G456" i="1"/>
  <c r="M455" i="1"/>
  <c r="L455" i="1"/>
  <c r="K455" i="1"/>
  <c r="J455" i="1"/>
  <c r="I455" i="1"/>
  <c r="H455" i="1"/>
  <c r="G455" i="1"/>
  <c r="M454" i="1"/>
  <c r="L454" i="1"/>
  <c r="K454" i="1"/>
  <c r="J454" i="1"/>
  <c r="I454" i="1"/>
  <c r="H454" i="1"/>
  <c r="G454" i="1"/>
  <c r="M453" i="1"/>
  <c r="L453" i="1"/>
  <c r="K453" i="1"/>
  <c r="J453" i="1"/>
  <c r="I453" i="1"/>
  <c r="H453" i="1"/>
  <c r="G453" i="1"/>
  <c r="M452" i="1"/>
  <c r="L452" i="1"/>
  <c r="K452" i="1"/>
  <c r="J452" i="1"/>
  <c r="I452" i="1"/>
  <c r="H452" i="1"/>
  <c r="G452" i="1"/>
  <c r="M451" i="1"/>
  <c r="L451" i="1"/>
  <c r="K451" i="1"/>
  <c r="J451" i="1"/>
  <c r="I451" i="1"/>
  <c r="H451" i="1"/>
  <c r="G451" i="1"/>
  <c r="M450" i="1"/>
  <c r="L450" i="1"/>
  <c r="K450" i="1"/>
  <c r="J450" i="1"/>
  <c r="I450" i="1"/>
  <c r="H450" i="1"/>
  <c r="G450" i="1"/>
  <c r="M449" i="1"/>
  <c r="L449" i="1"/>
  <c r="K449" i="1"/>
  <c r="J449" i="1"/>
  <c r="I449" i="1"/>
  <c r="H449" i="1"/>
  <c r="G449" i="1"/>
  <c r="M448" i="1"/>
  <c r="L448" i="1"/>
  <c r="K448" i="1"/>
  <c r="J448" i="1"/>
  <c r="I448" i="1"/>
  <c r="H448" i="1"/>
  <c r="G448" i="1"/>
  <c r="M447" i="1"/>
  <c r="L447" i="1"/>
  <c r="K447" i="1"/>
  <c r="J447" i="1"/>
  <c r="I447" i="1"/>
  <c r="H447" i="1"/>
  <c r="G447" i="1"/>
  <c r="M446" i="1"/>
  <c r="L446" i="1"/>
  <c r="K446" i="1"/>
  <c r="J446" i="1"/>
  <c r="I446" i="1"/>
  <c r="H446" i="1"/>
  <c r="G446" i="1"/>
  <c r="M445" i="1"/>
  <c r="L445" i="1"/>
  <c r="K445" i="1"/>
  <c r="J445" i="1"/>
  <c r="I445" i="1"/>
  <c r="H445" i="1"/>
  <c r="G445" i="1"/>
  <c r="M444" i="1"/>
  <c r="L444" i="1"/>
  <c r="K444" i="1"/>
  <c r="J444" i="1"/>
  <c r="I444" i="1"/>
  <c r="H444" i="1"/>
  <c r="G444" i="1"/>
  <c r="M443" i="1"/>
  <c r="L443" i="1"/>
  <c r="K443" i="1"/>
  <c r="J443" i="1"/>
  <c r="I443" i="1"/>
  <c r="H443" i="1"/>
  <c r="G443" i="1"/>
  <c r="M442" i="1"/>
  <c r="L442" i="1"/>
  <c r="K442" i="1"/>
  <c r="J442" i="1"/>
  <c r="I442" i="1"/>
  <c r="H442" i="1"/>
  <c r="G442" i="1"/>
  <c r="M441" i="1"/>
  <c r="L441" i="1"/>
  <c r="K441" i="1"/>
  <c r="J441" i="1"/>
  <c r="I441" i="1"/>
  <c r="H441" i="1"/>
  <c r="G441" i="1"/>
  <c r="M440" i="1"/>
  <c r="L440" i="1"/>
  <c r="K440" i="1"/>
  <c r="J440" i="1"/>
  <c r="I440" i="1"/>
  <c r="H440" i="1"/>
  <c r="G440" i="1"/>
  <c r="M439" i="1"/>
  <c r="L439" i="1"/>
  <c r="K439" i="1"/>
  <c r="J439" i="1"/>
  <c r="I439" i="1"/>
  <c r="H439" i="1"/>
  <c r="G439" i="1"/>
  <c r="M438" i="1"/>
  <c r="L438" i="1"/>
  <c r="K438" i="1"/>
  <c r="J438" i="1"/>
  <c r="I438" i="1"/>
  <c r="H438" i="1"/>
  <c r="G438" i="1"/>
  <c r="M437" i="1"/>
  <c r="L437" i="1"/>
  <c r="K437" i="1"/>
  <c r="J437" i="1"/>
  <c r="I437" i="1"/>
  <c r="H437" i="1"/>
  <c r="G437" i="1"/>
  <c r="M436" i="1"/>
  <c r="L436" i="1"/>
  <c r="K436" i="1"/>
  <c r="J436" i="1"/>
  <c r="I436" i="1"/>
  <c r="H436" i="1"/>
  <c r="G436" i="1"/>
  <c r="M435" i="1"/>
  <c r="L435" i="1"/>
  <c r="K435" i="1"/>
  <c r="J435" i="1"/>
  <c r="I435" i="1"/>
  <c r="H435" i="1"/>
  <c r="G435" i="1"/>
  <c r="M434" i="1"/>
  <c r="L434" i="1"/>
  <c r="K434" i="1"/>
  <c r="J434" i="1"/>
  <c r="I434" i="1"/>
  <c r="H434" i="1"/>
  <c r="G434" i="1"/>
  <c r="M433" i="1"/>
  <c r="L433" i="1"/>
  <c r="K433" i="1"/>
  <c r="J433" i="1"/>
  <c r="I433" i="1"/>
  <c r="H433" i="1"/>
  <c r="G433" i="1"/>
  <c r="M432" i="1"/>
  <c r="L432" i="1"/>
  <c r="K432" i="1"/>
  <c r="J432" i="1"/>
  <c r="I432" i="1"/>
  <c r="H432" i="1"/>
  <c r="G432" i="1"/>
  <c r="M431" i="1"/>
  <c r="L431" i="1"/>
  <c r="K431" i="1"/>
  <c r="J431" i="1"/>
  <c r="I431" i="1"/>
  <c r="H431" i="1"/>
  <c r="G431" i="1"/>
  <c r="M430" i="1"/>
  <c r="L430" i="1"/>
  <c r="K430" i="1"/>
  <c r="J430" i="1"/>
  <c r="I430" i="1"/>
  <c r="H430" i="1"/>
  <c r="G430" i="1"/>
  <c r="M429" i="1"/>
  <c r="L429" i="1"/>
  <c r="K429" i="1"/>
  <c r="J429" i="1"/>
  <c r="I429" i="1"/>
  <c r="H429" i="1"/>
  <c r="G429" i="1"/>
  <c r="M428" i="1"/>
  <c r="L428" i="1"/>
  <c r="K428" i="1"/>
  <c r="J428" i="1"/>
  <c r="I428" i="1"/>
  <c r="H428" i="1"/>
  <c r="G428" i="1"/>
  <c r="M427" i="1"/>
  <c r="L427" i="1"/>
  <c r="K427" i="1"/>
  <c r="J427" i="1"/>
  <c r="I427" i="1"/>
  <c r="H427" i="1"/>
  <c r="G427" i="1"/>
  <c r="M426" i="1"/>
  <c r="L426" i="1"/>
  <c r="K426" i="1"/>
  <c r="J426" i="1"/>
  <c r="I426" i="1"/>
  <c r="H426" i="1"/>
  <c r="G426" i="1"/>
  <c r="M425" i="1"/>
  <c r="L425" i="1"/>
  <c r="K425" i="1"/>
  <c r="J425" i="1"/>
  <c r="I425" i="1"/>
  <c r="H425" i="1"/>
  <c r="G425" i="1"/>
  <c r="M424" i="1"/>
  <c r="L424" i="1"/>
  <c r="K424" i="1"/>
  <c r="J424" i="1"/>
  <c r="I424" i="1"/>
  <c r="H424" i="1"/>
  <c r="G424" i="1"/>
  <c r="M423" i="1"/>
  <c r="L423" i="1"/>
  <c r="K423" i="1"/>
  <c r="J423" i="1"/>
  <c r="I423" i="1"/>
  <c r="H423" i="1"/>
  <c r="G423" i="1"/>
  <c r="M422" i="1"/>
  <c r="L422" i="1"/>
  <c r="K422" i="1"/>
  <c r="J422" i="1"/>
  <c r="I422" i="1"/>
  <c r="H422" i="1"/>
  <c r="G422" i="1"/>
  <c r="M421" i="1"/>
  <c r="L421" i="1"/>
  <c r="K421" i="1"/>
  <c r="J421" i="1"/>
  <c r="I421" i="1"/>
  <c r="H421" i="1"/>
  <c r="G421" i="1"/>
  <c r="M420" i="1"/>
  <c r="L420" i="1"/>
  <c r="K420" i="1"/>
  <c r="J420" i="1"/>
  <c r="I420" i="1"/>
  <c r="H420" i="1"/>
  <c r="G420" i="1"/>
  <c r="M419" i="1"/>
  <c r="L419" i="1"/>
  <c r="K419" i="1"/>
  <c r="J419" i="1"/>
  <c r="I419" i="1"/>
  <c r="H419" i="1"/>
  <c r="G419" i="1"/>
  <c r="M418" i="1"/>
  <c r="L418" i="1"/>
  <c r="K418" i="1"/>
  <c r="J418" i="1"/>
  <c r="I418" i="1"/>
  <c r="H418" i="1"/>
  <c r="G418" i="1"/>
  <c r="M417" i="1"/>
  <c r="L417" i="1"/>
  <c r="K417" i="1"/>
  <c r="J417" i="1"/>
  <c r="I417" i="1"/>
  <c r="H417" i="1"/>
  <c r="G417" i="1"/>
  <c r="M416" i="1"/>
  <c r="L416" i="1"/>
  <c r="K416" i="1"/>
  <c r="J416" i="1"/>
  <c r="I416" i="1"/>
  <c r="H416" i="1"/>
  <c r="G416" i="1"/>
  <c r="M415" i="1"/>
  <c r="L415" i="1"/>
  <c r="K415" i="1"/>
  <c r="J415" i="1"/>
  <c r="I415" i="1"/>
  <c r="H415" i="1"/>
  <c r="G415" i="1"/>
  <c r="M414" i="1"/>
  <c r="L414" i="1"/>
  <c r="K414" i="1"/>
  <c r="J414" i="1"/>
  <c r="I414" i="1"/>
  <c r="H414" i="1"/>
  <c r="G414" i="1"/>
  <c r="M413" i="1"/>
  <c r="L413" i="1"/>
  <c r="K413" i="1"/>
  <c r="J413" i="1"/>
  <c r="I413" i="1"/>
  <c r="H413" i="1"/>
  <c r="G413" i="1"/>
  <c r="M412" i="1"/>
  <c r="L412" i="1"/>
  <c r="K412" i="1"/>
  <c r="J412" i="1"/>
  <c r="I412" i="1"/>
  <c r="H412" i="1"/>
  <c r="G412" i="1"/>
  <c r="M411" i="1"/>
  <c r="L411" i="1"/>
  <c r="K411" i="1"/>
  <c r="J411" i="1"/>
  <c r="I411" i="1"/>
  <c r="H411" i="1"/>
  <c r="G411" i="1"/>
  <c r="M410" i="1"/>
  <c r="L410" i="1"/>
  <c r="K410" i="1"/>
  <c r="J410" i="1"/>
  <c r="I410" i="1"/>
  <c r="H410" i="1"/>
  <c r="G410" i="1"/>
  <c r="M409" i="1"/>
  <c r="L409" i="1"/>
  <c r="K409" i="1"/>
  <c r="J409" i="1"/>
  <c r="I409" i="1"/>
  <c r="H409" i="1"/>
  <c r="G409" i="1"/>
  <c r="M408" i="1"/>
  <c r="L408" i="1"/>
  <c r="K408" i="1"/>
  <c r="J408" i="1"/>
  <c r="I408" i="1"/>
  <c r="H408" i="1"/>
  <c r="G408" i="1"/>
  <c r="M407" i="1"/>
  <c r="L407" i="1"/>
  <c r="K407" i="1"/>
  <c r="J407" i="1"/>
  <c r="I407" i="1"/>
  <c r="H407" i="1"/>
  <c r="G407" i="1"/>
  <c r="M406" i="1"/>
  <c r="L406" i="1"/>
  <c r="K406" i="1"/>
  <c r="J406" i="1"/>
  <c r="I406" i="1"/>
  <c r="H406" i="1"/>
  <c r="G406" i="1"/>
  <c r="M405" i="1"/>
  <c r="L405" i="1"/>
  <c r="K405" i="1"/>
  <c r="J405" i="1"/>
  <c r="I405" i="1"/>
  <c r="H405" i="1"/>
  <c r="G405" i="1"/>
  <c r="M404" i="1"/>
  <c r="L404" i="1"/>
  <c r="K404" i="1"/>
  <c r="J404" i="1"/>
  <c r="I404" i="1"/>
  <c r="H404" i="1"/>
  <c r="G404" i="1"/>
  <c r="M403" i="1"/>
  <c r="L403" i="1"/>
  <c r="K403" i="1"/>
  <c r="J403" i="1"/>
  <c r="I403" i="1"/>
  <c r="H403" i="1"/>
  <c r="G403" i="1"/>
  <c r="M402" i="1"/>
  <c r="L402" i="1"/>
  <c r="K402" i="1"/>
  <c r="J402" i="1"/>
  <c r="I402" i="1"/>
  <c r="H402" i="1"/>
  <c r="G402" i="1"/>
  <c r="M401" i="1"/>
  <c r="L401" i="1"/>
  <c r="K401" i="1"/>
  <c r="J401" i="1"/>
  <c r="I401" i="1"/>
  <c r="H401" i="1"/>
  <c r="G401" i="1"/>
  <c r="M400" i="1"/>
  <c r="L400" i="1"/>
  <c r="K400" i="1"/>
  <c r="J400" i="1"/>
  <c r="I400" i="1"/>
  <c r="H400" i="1"/>
  <c r="G400" i="1"/>
  <c r="M399" i="1"/>
  <c r="L399" i="1"/>
  <c r="K399" i="1"/>
  <c r="J399" i="1"/>
  <c r="I399" i="1"/>
  <c r="H399" i="1"/>
  <c r="G399" i="1"/>
  <c r="M398" i="1"/>
  <c r="L398" i="1"/>
  <c r="K398" i="1"/>
  <c r="J398" i="1"/>
  <c r="I398" i="1"/>
  <c r="H398" i="1"/>
  <c r="G398" i="1"/>
  <c r="M397" i="1"/>
  <c r="L397" i="1"/>
  <c r="K397" i="1"/>
  <c r="J397" i="1"/>
  <c r="I397" i="1"/>
  <c r="H397" i="1"/>
  <c r="G397" i="1"/>
  <c r="M396" i="1"/>
  <c r="L396" i="1"/>
  <c r="K396" i="1"/>
  <c r="J396" i="1"/>
  <c r="I396" i="1"/>
  <c r="H396" i="1"/>
  <c r="G396" i="1"/>
  <c r="M395" i="1"/>
  <c r="L395" i="1"/>
  <c r="K395" i="1"/>
  <c r="J395" i="1"/>
  <c r="I395" i="1"/>
  <c r="H395" i="1"/>
  <c r="G395" i="1"/>
  <c r="M394" i="1"/>
  <c r="L394" i="1"/>
  <c r="K394" i="1"/>
  <c r="J394" i="1"/>
  <c r="I394" i="1"/>
  <c r="H394" i="1"/>
  <c r="G394" i="1"/>
  <c r="M393" i="1"/>
  <c r="L393" i="1"/>
  <c r="K393" i="1"/>
  <c r="J393" i="1"/>
  <c r="I393" i="1"/>
  <c r="H393" i="1"/>
  <c r="G393" i="1"/>
  <c r="M392" i="1"/>
  <c r="L392" i="1"/>
  <c r="K392" i="1"/>
  <c r="J392" i="1"/>
  <c r="I392" i="1"/>
  <c r="H392" i="1"/>
  <c r="G392" i="1"/>
  <c r="M391" i="1"/>
  <c r="L391" i="1"/>
  <c r="K391" i="1"/>
  <c r="J391" i="1"/>
  <c r="I391" i="1"/>
  <c r="H391" i="1"/>
  <c r="G391" i="1"/>
  <c r="M390" i="1"/>
  <c r="L390" i="1"/>
  <c r="K390" i="1"/>
  <c r="J390" i="1"/>
  <c r="I390" i="1"/>
  <c r="H390" i="1"/>
  <c r="G390" i="1"/>
  <c r="M389" i="1"/>
  <c r="L389" i="1"/>
  <c r="K389" i="1"/>
  <c r="J389" i="1"/>
  <c r="I389" i="1"/>
  <c r="H389" i="1"/>
  <c r="G389" i="1"/>
  <c r="M388" i="1"/>
  <c r="L388" i="1"/>
  <c r="K388" i="1"/>
  <c r="J388" i="1"/>
  <c r="I388" i="1"/>
  <c r="H388" i="1"/>
  <c r="G388" i="1"/>
  <c r="M387" i="1"/>
  <c r="L387" i="1"/>
  <c r="K387" i="1"/>
  <c r="J387" i="1"/>
  <c r="I387" i="1"/>
  <c r="H387" i="1"/>
  <c r="G387" i="1"/>
  <c r="M386" i="1"/>
  <c r="L386" i="1"/>
  <c r="K386" i="1"/>
  <c r="J386" i="1"/>
  <c r="I386" i="1"/>
  <c r="H386" i="1"/>
  <c r="G386" i="1"/>
  <c r="M385" i="1"/>
  <c r="L385" i="1"/>
  <c r="K385" i="1"/>
  <c r="J385" i="1"/>
  <c r="I385" i="1"/>
  <c r="H385" i="1"/>
  <c r="G385" i="1"/>
  <c r="M384" i="1"/>
  <c r="L384" i="1"/>
  <c r="K384" i="1"/>
  <c r="J384" i="1"/>
  <c r="I384" i="1"/>
  <c r="H384" i="1"/>
  <c r="G384" i="1"/>
  <c r="M383" i="1"/>
  <c r="L383" i="1"/>
  <c r="K383" i="1"/>
  <c r="J383" i="1"/>
  <c r="I383" i="1"/>
  <c r="H383" i="1"/>
  <c r="G383" i="1"/>
  <c r="M382" i="1"/>
  <c r="L382" i="1"/>
  <c r="K382" i="1"/>
  <c r="J382" i="1"/>
  <c r="I382" i="1"/>
  <c r="H382" i="1"/>
  <c r="G382" i="1"/>
  <c r="M381" i="1"/>
  <c r="L381" i="1"/>
  <c r="K381" i="1"/>
  <c r="J381" i="1"/>
  <c r="I381" i="1"/>
  <c r="H381" i="1"/>
  <c r="G381" i="1"/>
  <c r="M380" i="1"/>
  <c r="L380" i="1"/>
  <c r="K380" i="1"/>
  <c r="J380" i="1"/>
  <c r="I380" i="1"/>
  <c r="H380" i="1"/>
  <c r="G380" i="1"/>
  <c r="M379" i="1"/>
  <c r="L379" i="1"/>
  <c r="K379" i="1"/>
  <c r="J379" i="1"/>
  <c r="I379" i="1"/>
  <c r="H379" i="1"/>
  <c r="G379" i="1"/>
  <c r="M378" i="1"/>
  <c r="L378" i="1"/>
  <c r="K378" i="1"/>
  <c r="J378" i="1"/>
  <c r="I378" i="1"/>
  <c r="H378" i="1"/>
  <c r="G378" i="1"/>
  <c r="M377" i="1"/>
  <c r="L377" i="1"/>
  <c r="K377" i="1"/>
  <c r="J377" i="1"/>
  <c r="I377" i="1"/>
  <c r="H377" i="1"/>
  <c r="G377" i="1"/>
  <c r="M376" i="1"/>
  <c r="L376" i="1"/>
  <c r="K376" i="1"/>
  <c r="J376" i="1"/>
  <c r="I376" i="1"/>
  <c r="H376" i="1"/>
  <c r="G376" i="1"/>
  <c r="M375" i="1"/>
  <c r="L375" i="1"/>
  <c r="K375" i="1"/>
  <c r="J375" i="1"/>
  <c r="I375" i="1"/>
  <c r="H375" i="1"/>
  <c r="G375" i="1"/>
  <c r="M374" i="1"/>
  <c r="L374" i="1"/>
  <c r="K374" i="1"/>
  <c r="J374" i="1"/>
  <c r="I374" i="1"/>
  <c r="H374" i="1"/>
  <c r="G374" i="1"/>
  <c r="M373" i="1"/>
  <c r="L373" i="1"/>
  <c r="K373" i="1"/>
  <c r="J373" i="1"/>
  <c r="I373" i="1"/>
  <c r="H373" i="1"/>
  <c r="G373" i="1"/>
  <c r="M372" i="1"/>
  <c r="L372" i="1"/>
  <c r="K372" i="1"/>
  <c r="J372" i="1"/>
  <c r="I372" i="1"/>
  <c r="H372" i="1"/>
  <c r="G372" i="1"/>
  <c r="M371" i="1"/>
  <c r="L371" i="1"/>
  <c r="K371" i="1"/>
  <c r="J371" i="1"/>
  <c r="I371" i="1"/>
  <c r="H371" i="1"/>
  <c r="G371" i="1"/>
  <c r="M370" i="1"/>
  <c r="L370" i="1"/>
  <c r="K370" i="1"/>
  <c r="J370" i="1"/>
  <c r="I370" i="1"/>
  <c r="H370" i="1"/>
  <c r="G370" i="1"/>
  <c r="M369" i="1"/>
  <c r="L369" i="1"/>
  <c r="K369" i="1"/>
  <c r="J369" i="1"/>
  <c r="I369" i="1"/>
  <c r="H369" i="1"/>
  <c r="G369" i="1"/>
  <c r="M368" i="1"/>
  <c r="L368" i="1"/>
  <c r="K368" i="1"/>
  <c r="J368" i="1"/>
  <c r="I368" i="1"/>
  <c r="H368" i="1"/>
  <c r="G368" i="1"/>
  <c r="M367" i="1"/>
  <c r="L367" i="1"/>
  <c r="K367" i="1"/>
  <c r="J367" i="1"/>
  <c r="I367" i="1"/>
  <c r="H367" i="1"/>
  <c r="G367" i="1"/>
  <c r="M366" i="1"/>
  <c r="L366" i="1"/>
  <c r="K366" i="1"/>
  <c r="J366" i="1"/>
  <c r="I366" i="1"/>
  <c r="H366" i="1"/>
  <c r="G366" i="1"/>
  <c r="M365" i="1"/>
  <c r="L365" i="1"/>
  <c r="K365" i="1"/>
  <c r="J365" i="1"/>
  <c r="I365" i="1"/>
  <c r="H365" i="1"/>
  <c r="G365" i="1"/>
  <c r="M364" i="1"/>
  <c r="L364" i="1"/>
  <c r="K364" i="1"/>
  <c r="J364" i="1"/>
  <c r="I364" i="1"/>
  <c r="H364" i="1"/>
  <c r="G364" i="1"/>
  <c r="M363" i="1"/>
  <c r="L363" i="1"/>
  <c r="K363" i="1"/>
  <c r="J363" i="1"/>
  <c r="I363" i="1"/>
  <c r="H363" i="1"/>
  <c r="G363" i="1"/>
  <c r="M362" i="1"/>
  <c r="L362" i="1"/>
  <c r="K362" i="1"/>
  <c r="J362" i="1"/>
  <c r="I362" i="1"/>
  <c r="H362" i="1"/>
  <c r="G362" i="1"/>
  <c r="M361" i="1"/>
  <c r="L361" i="1"/>
  <c r="K361" i="1"/>
  <c r="J361" i="1"/>
  <c r="I361" i="1"/>
  <c r="H361" i="1"/>
  <c r="G361" i="1"/>
  <c r="M360" i="1"/>
  <c r="L360" i="1"/>
  <c r="K360" i="1"/>
  <c r="J360" i="1"/>
  <c r="I360" i="1"/>
  <c r="H360" i="1"/>
  <c r="G360" i="1"/>
  <c r="M359" i="1"/>
  <c r="L359" i="1"/>
  <c r="K359" i="1"/>
  <c r="J359" i="1"/>
  <c r="I359" i="1"/>
  <c r="H359" i="1"/>
  <c r="G359" i="1"/>
  <c r="M358" i="1"/>
  <c r="L358" i="1"/>
  <c r="K358" i="1"/>
  <c r="J358" i="1"/>
  <c r="I358" i="1"/>
  <c r="H358" i="1"/>
  <c r="G358" i="1"/>
  <c r="M357" i="1"/>
  <c r="L357" i="1"/>
  <c r="K357" i="1"/>
  <c r="J357" i="1"/>
  <c r="I357" i="1"/>
  <c r="H357" i="1"/>
  <c r="G357" i="1"/>
  <c r="M356" i="1"/>
  <c r="L356" i="1"/>
  <c r="K356" i="1"/>
  <c r="J356" i="1"/>
  <c r="I356" i="1"/>
  <c r="H356" i="1"/>
  <c r="G356" i="1"/>
  <c r="M355" i="1"/>
  <c r="L355" i="1"/>
  <c r="K355" i="1"/>
  <c r="J355" i="1"/>
  <c r="I355" i="1"/>
  <c r="H355" i="1"/>
  <c r="G355" i="1"/>
  <c r="M354" i="1"/>
  <c r="L354" i="1"/>
  <c r="K354" i="1"/>
  <c r="J354" i="1"/>
  <c r="I354" i="1"/>
  <c r="H354" i="1"/>
  <c r="G354" i="1"/>
  <c r="M353" i="1"/>
  <c r="L353" i="1"/>
  <c r="K353" i="1"/>
  <c r="J353" i="1"/>
  <c r="I353" i="1"/>
  <c r="H353" i="1"/>
  <c r="G353" i="1"/>
  <c r="M352" i="1"/>
  <c r="L352" i="1"/>
  <c r="K352" i="1"/>
  <c r="J352" i="1"/>
  <c r="I352" i="1"/>
  <c r="H352" i="1"/>
  <c r="G352" i="1"/>
  <c r="M351" i="1"/>
  <c r="L351" i="1"/>
  <c r="K351" i="1"/>
  <c r="J351" i="1"/>
  <c r="I351" i="1"/>
  <c r="H351" i="1"/>
  <c r="G351" i="1"/>
  <c r="M350" i="1"/>
  <c r="L350" i="1"/>
  <c r="K350" i="1"/>
  <c r="J350" i="1"/>
  <c r="I350" i="1"/>
  <c r="H350" i="1"/>
  <c r="G350" i="1"/>
  <c r="M349" i="1"/>
  <c r="L349" i="1"/>
  <c r="K349" i="1"/>
  <c r="J349" i="1"/>
  <c r="I349" i="1"/>
  <c r="H349" i="1"/>
  <c r="G349" i="1"/>
  <c r="M348" i="1"/>
  <c r="L348" i="1"/>
  <c r="K348" i="1"/>
  <c r="J348" i="1"/>
  <c r="I348" i="1"/>
  <c r="H348" i="1"/>
  <c r="G348" i="1"/>
  <c r="M347" i="1"/>
  <c r="L347" i="1"/>
  <c r="K347" i="1"/>
  <c r="J347" i="1"/>
  <c r="I347" i="1"/>
  <c r="H347" i="1"/>
  <c r="G347" i="1"/>
  <c r="M346" i="1"/>
  <c r="L346" i="1"/>
  <c r="K346" i="1"/>
  <c r="J346" i="1"/>
  <c r="I346" i="1"/>
  <c r="H346" i="1"/>
  <c r="G346" i="1"/>
  <c r="M345" i="1"/>
  <c r="L345" i="1"/>
  <c r="K345" i="1"/>
  <c r="J345" i="1"/>
  <c r="I345" i="1"/>
  <c r="H345" i="1"/>
  <c r="G345" i="1"/>
  <c r="M344" i="1"/>
  <c r="L344" i="1"/>
  <c r="K344" i="1"/>
  <c r="J344" i="1"/>
  <c r="I344" i="1"/>
  <c r="H344" i="1"/>
  <c r="G344" i="1"/>
  <c r="M343" i="1"/>
  <c r="L343" i="1"/>
  <c r="K343" i="1"/>
  <c r="J343" i="1"/>
  <c r="I343" i="1"/>
  <c r="H343" i="1"/>
  <c r="G343" i="1"/>
  <c r="M342" i="1"/>
  <c r="L342" i="1"/>
  <c r="K342" i="1"/>
  <c r="J342" i="1"/>
  <c r="I342" i="1"/>
  <c r="H342" i="1"/>
  <c r="G342" i="1"/>
  <c r="M341" i="1"/>
  <c r="L341" i="1"/>
  <c r="K341" i="1"/>
  <c r="J341" i="1"/>
  <c r="I341" i="1"/>
  <c r="H341" i="1"/>
  <c r="G341" i="1"/>
  <c r="M340" i="1"/>
  <c r="L340" i="1"/>
  <c r="K340" i="1"/>
  <c r="J340" i="1"/>
  <c r="I340" i="1"/>
  <c r="H340" i="1"/>
  <c r="G340" i="1"/>
  <c r="M339" i="1"/>
  <c r="L339" i="1"/>
  <c r="K339" i="1"/>
  <c r="J339" i="1"/>
  <c r="I339" i="1"/>
  <c r="H339" i="1"/>
  <c r="G339" i="1"/>
  <c r="M338" i="1"/>
  <c r="L338" i="1"/>
  <c r="K338" i="1"/>
  <c r="J338" i="1"/>
  <c r="I338" i="1"/>
  <c r="H338" i="1"/>
  <c r="G338" i="1"/>
  <c r="M337" i="1"/>
  <c r="L337" i="1"/>
  <c r="K337" i="1"/>
  <c r="J337" i="1"/>
  <c r="I337" i="1"/>
  <c r="H337" i="1"/>
  <c r="G337" i="1"/>
  <c r="M336" i="1"/>
  <c r="L336" i="1"/>
  <c r="K336" i="1"/>
  <c r="J336" i="1"/>
  <c r="I336" i="1"/>
  <c r="H336" i="1"/>
  <c r="G336" i="1"/>
  <c r="M335" i="1"/>
  <c r="L335" i="1"/>
  <c r="K335" i="1"/>
  <c r="J335" i="1"/>
  <c r="I335" i="1"/>
  <c r="H335" i="1"/>
  <c r="G335" i="1"/>
  <c r="M334" i="1"/>
  <c r="L334" i="1"/>
  <c r="K334" i="1"/>
  <c r="J334" i="1"/>
  <c r="I334" i="1"/>
  <c r="H334" i="1"/>
  <c r="G334" i="1"/>
  <c r="M333" i="1"/>
  <c r="L333" i="1"/>
  <c r="K333" i="1"/>
  <c r="J333" i="1"/>
  <c r="I333" i="1"/>
  <c r="H333" i="1"/>
  <c r="G333" i="1"/>
  <c r="M332" i="1"/>
  <c r="L332" i="1"/>
  <c r="K332" i="1"/>
  <c r="J332" i="1"/>
  <c r="I332" i="1"/>
  <c r="H332" i="1"/>
  <c r="G332" i="1"/>
  <c r="M331" i="1"/>
  <c r="L331" i="1"/>
  <c r="K331" i="1"/>
  <c r="J331" i="1"/>
  <c r="I331" i="1"/>
  <c r="H331" i="1"/>
  <c r="G331" i="1"/>
  <c r="M330" i="1"/>
  <c r="L330" i="1"/>
  <c r="K330" i="1"/>
  <c r="J330" i="1"/>
  <c r="I330" i="1"/>
  <c r="H330" i="1"/>
  <c r="G330" i="1"/>
  <c r="M329" i="1"/>
  <c r="L329" i="1"/>
  <c r="K329" i="1"/>
  <c r="J329" i="1"/>
  <c r="I329" i="1"/>
  <c r="H329" i="1"/>
  <c r="G329" i="1"/>
  <c r="M328" i="1"/>
  <c r="L328" i="1"/>
  <c r="K328" i="1"/>
  <c r="J328" i="1"/>
  <c r="I328" i="1"/>
  <c r="H328" i="1"/>
  <c r="G328" i="1"/>
  <c r="M327" i="1"/>
  <c r="L327" i="1"/>
  <c r="K327" i="1"/>
  <c r="J327" i="1"/>
  <c r="I327" i="1"/>
  <c r="H327" i="1"/>
  <c r="G327" i="1"/>
  <c r="M326" i="1"/>
  <c r="L326" i="1"/>
  <c r="K326" i="1"/>
  <c r="J326" i="1"/>
  <c r="I326" i="1"/>
  <c r="H326" i="1"/>
  <c r="G326" i="1"/>
  <c r="M325" i="1"/>
  <c r="L325" i="1"/>
  <c r="K325" i="1"/>
  <c r="J325" i="1"/>
  <c r="I325" i="1"/>
  <c r="H325" i="1"/>
  <c r="G325" i="1"/>
  <c r="M324" i="1"/>
  <c r="L324" i="1"/>
  <c r="K324" i="1"/>
  <c r="J324" i="1"/>
  <c r="I324" i="1"/>
  <c r="H324" i="1"/>
  <c r="G324" i="1"/>
  <c r="M323" i="1"/>
  <c r="L323" i="1"/>
  <c r="K323" i="1"/>
  <c r="J323" i="1"/>
  <c r="I323" i="1"/>
  <c r="H323" i="1"/>
  <c r="G323" i="1"/>
  <c r="M322" i="1"/>
  <c r="L322" i="1"/>
  <c r="K322" i="1"/>
  <c r="J322" i="1"/>
  <c r="I322" i="1"/>
  <c r="H322" i="1"/>
  <c r="G322" i="1"/>
  <c r="M321" i="1"/>
  <c r="L321" i="1"/>
  <c r="K321" i="1"/>
  <c r="J321" i="1"/>
  <c r="I321" i="1"/>
  <c r="H321" i="1"/>
  <c r="G321" i="1"/>
  <c r="M320" i="1"/>
  <c r="L320" i="1"/>
  <c r="K320" i="1"/>
  <c r="J320" i="1"/>
  <c r="I320" i="1"/>
  <c r="H320" i="1"/>
  <c r="G320" i="1"/>
  <c r="M319" i="1"/>
  <c r="L319" i="1"/>
  <c r="K319" i="1"/>
  <c r="J319" i="1"/>
  <c r="I319" i="1"/>
  <c r="H319" i="1"/>
  <c r="G319" i="1"/>
  <c r="M318" i="1"/>
  <c r="L318" i="1"/>
  <c r="K318" i="1"/>
  <c r="J318" i="1"/>
  <c r="I318" i="1"/>
  <c r="H318" i="1"/>
  <c r="G318" i="1"/>
  <c r="M317" i="1"/>
  <c r="L317" i="1"/>
  <c r="K317" i="1"/>
  <c r="J317" i="1"/>
  <c r="I317" i="1"/>
  <c r="H317" i="1"/>
  <c r="G317" i="1"/>
  <c r="M316" i="1"/>
  <c r="L316" i="1"/>
  <c r="K316" i="1"/>
  <c r="J316" i="1"/>
  <c r="I316" i="1"/>
  <c r="H316" i="1"/>
  <c r="G316" i="1"/>
  <c r="M315" i="1"/>
  <c r="L315" i="1"/>
  <c r="K315" i="1"/>
  <c r="J315" i="1"/>
  <c r="I315" i="1"/>
  <c r="H315" i="1"/>
  <c r="G315" i="1"/>
  <c r="M314" i="1"/>
  <c r="L314" i="1"/>
  <c r="K314" i="1"/>
  <c r="J314" i="1"/>
  <c r="I314" i="1"/>
  <c r="H314" i="1"/>
  <c r="G314" i="1"/>
  <c r="M313" i="1"/>
  <c r="L313" i="1"/>
  <c r="K313" i="1"/>
  <c r="J313" i="1"/>
  <c r="I313" i="1"/>
  <c r="H313" i="1"/>
  <c r="G313" i="1"/>
  <c r="M312" i="1"/>
  <c r="L312" i="1"/>
  <c r="K312" i="1"/>
  <c r="J312" i="1"/>
  <c r="I312" i="1"/>
  <c r="H312" i="1"/>
  <c r="G312" i="1"/>
  <c r="M311" i="1"/>
  <c r="L311" i="1"/>
  <c r="K311" i="1"/>
  <c r="J311" i="1"/>
  <c r="I311" i="1"/>
  <c r="H311" i="1"/>
  <c r="G311" i="1"/>
  <c r="M310" i="1"/>
  <c r="L310" i="1"/>
  <c r="K310" i="1"/>
  <c r="J310" i="1"/>
  <c r="I310" i="1"/>
  <c r="H310" i="1"/>
  <c r="G310" i="1"/>
  <c r="M309" i="1"/>
  <c r="L309" i="1"/>
  <c r="K309" i="1"/>
  <c r="J309" i="1"/>
  <c r="I309" i="1"/>
  <c r="H309" i="1"/>
  <c r="G309" i="1"/>
  <c r="M308" i="1"/>
  <c r="L308" i="1"/>
  <c r="K308" i="1"/>
  <c r="J308" i="1"/>
  <c r="I308" i="1"/>
  <c r="H308" i="1"/>
  <c r="G308" i="1"/>
  <c r="M307" i="1"/>
  <c r="L307" i="1"/>
  <c r="K307" i="1"/>
  <c r="J307" i="1"/>
  <c r="I307" i="1"/>
  <c r="H307" i="1"/>
  <c r="G307" i="1"/>
  <c r="M306" i="1"/>
  <c r="L306" i="1"/>
  <c r="K306" i="1"/>
  <c r="J306" i="1"/>
  <c r="I306" i="1"/>
  <c r="H306" i="1"/>
  <c r="G306" i="1"/>
  <c r="M305" i="1"/>
  <c r="L305" i="1"/>
  <c r="K305" i="1"/>
  <c r="J305" i="1"/>
  <c r="I305" i="1"/>
  <c r="H305" i="1"/>
  <c r="G305" i="1"/>
  <c r="M304" i="1"/>
  <c r="L304" i="1"/>
  <c r="K304" i="1"/>
  <c r="J304" i="1"/>
  <c r="I304" i="1"/>
  <c r="H304" i="1"/>
  <c r="G304" i="1"/>
  <c r="M303" i="1"/>
  <c r="L303" i="1"/>
  <c r="K303" i="1"/>
  <c r="J303" i="1"/>
  <c r="I303" i="1"/>
  <c r="H303" i="1"/>
  <c r="G303" i="1"/>
  <c r="M302" i="1"/>
  <c r="L302" i="1"/>
  <c r="K302" i="1"/>
  <c r="J302" i="1"/>
  <c r="I302" i="1"/>
  <c r="H302" i="1"/>
  <c r="G302" i="1"/>
  <c r="M301" i="1"/>
  <c r="L301" i="1"/>
  <c r="K301" i="1"/>
  <c r="J301" i="1"/>
  <c r="I301" i="1"/>
  <c r="H301" i="1"/>
  <c r="G301" i="1"/>
  <c r="M300" i="1"/>
  <c r="L300" i="1"/>
  <c r="K300" i="1"/>
  <c r="J300" i="1"/>
  <c r="I300" i="1"/>
  <c r="H300" i="1"/>
  <c r="G300" i="1"/>
  <c r="M299" i="1"/>
  <c r="L299" i="1"/>
  <c r="K299" i="1"/>
  <c r="J299" i="1"/>
  <c r="I299" i="1"/>
  <c r="H299" i="1"/>
  <c r="G299" i="1"/>
  <c r="M298" i="1"/>
  <c r="L298" i="1"/>
  <c r="K298" i="1"/>
  <c r="J298" i="1"/>
  <c r="I298" i="1"/>
  <c r="H298" i="1"/>
  <c r="G298" i="1"/>
  <c r="M297" i="1"/>
  <c r="L297" i="1"/>
  <c r="K297" i="1"/>
  <c r="J297" i="1"/>
  <c r="I297" i="1"/>
  <c r="H297" i="1"/>
  <c r="G297" i="1"/>
  <c r="M296" i="1"/>
  <c r="L296" i="1"/>
  <c r="K296" i="1"/>
  <c r="J296" i="1"/>
  <c r="I296" i="1"/>
  <c r="H296" i="1"/>
  <c r="G296" i="1"/>
  <c r="M295" i="1"/>
  <c r="L295" i="1"/>
  <c r="K295" i="1"/>
  <c r="J295" i="1"/>
  <c r="I295" i="1"/>
  <c r="H295" i="1"/>
  <c r="G295" i="1"/>
  <c r="M294" i="1"/>
  <c r="L294" i="1"/>
  <c r="K294" i="1"/>
  <c r="J294" i="1"/>
  <c r="I294" i="1"/>
  <c r="H294" i="1"/>
  <c r="G294" i="1"/>
  <c r="M293" i="1"/>
  <c r="L293" i="1"/>
  <c r="K293" i="1"/>
  <c r="J293" i="1"/>
  <c r="I293" i="1"/>
  <c r="H293" i="1"/>
  <c r="G293" i="1"/>
  <c r="M292" i="1"/>
  <c r="L292" i="1"/>
  <c r="K292" i="1"/>
  <c r="J292" i="1"/>
  <c r="I292" i="1"/>
  <c r="H292" i="1"/>
  <c r="G292" i="1"/>
  <c r="M291" i="1"/>
  <c r="L291" i="1"/>
  <c r="K291" i="1"/>
  <c r="J291" i="1"/>
  <c r="I291" i="1"/>
  <c r="H291" i="1"/>
  <c r="G291" i="1"/>
  <c r="M290" i="1"/>
  <c r="L290" i="1"/>
  <c r="K290" i="1"/>
  <c r="J290" i="1"/>
  <c r="I290" i="1"/>
  <c r="H290" i="1"/>
  <c r="G290" i="1"/>
  <c r="M289" i="1"/>
  <c r="L289" i="1"/>
  <c r="K289" i="1"/>
  <c r="J289" i="1"/>
  <c r="I289" i="1"/>
  <c r="H289" i="1"/>
  <c r="G289" i="1"/>
  <c r="M288" i="1"/>
  <c r="L288" i="1"/>
  <c r="K288" i="1"/>
  <c r="J288" i="1"/>
  <c r="I288" i="1"/>
  <c r="H288" i="1"/>
  <c r="G288" i="1"/>
  <c r="M287" i="1"/>
  <c r="L287" i="1"/>
  <c r="K287" i="1"/>
  <c r="J287" i="1"/>
  <c r="I287" i="1"/>
  <c r="H287" i="1"/>
  <c r="G287" i="1"/>
  <c r="M286" i="1"/>
  <c r="L286" i="1"/>
  <c r="K286" i="1"/>
  <c r="J286" i="1"/>
  <c r="I286" i="1"/>
  <c r="H286" i="1"/>
  <c r="G286" i="1"/>
  <c r="M285" i="1"/>
  <c r="L285" i="1"/>
  <c r="K285" i="1"/>
  <c r="J285" i="1"/>
  <c r="I285" i="1"/>
  <c r="H285" i="1"/>
  <c r="G285" i="1"/>
  <c r="M284" i="1"/>
  <c r="L284" i="1"/>
  <c r="K284" i="1"/>
  <c r="J284" i="1"/>
  <c r="I284" i="1"/>
  <c r="H284" i="1"/>
  <c r="G284" i="1"/>
  <c r="M283" i="1"/>
  <c r="L283" i="1"/>
  <c r="K283" i="1"/>
  <c r="J283" i="1"/>
  <c r="I283" i="1"/>
  <c r="H283" i="1"/>
  <c r="G283" i="1"/>
  <c r="M282" i="1"/>
  <c r="L282" i="1"/>
  <c r="K282" i="1"/>
  <c r="J282" i="1"/>
  <c r="I282" i="1"/>
  <c r="H282" i="1"/>
  <c r="G282" i="1"/>
  <c r="M281" i="1"/>
  <c r="L281" i="1"/>
  <c r="K281" i="1"/>
  <c r="J281" i="1"/>
  <c r="I281" i="1"/>
  <c r="H281" i="1"/>
  <c r="G281" i="1"/>
  <c r="M280" i="1"/>
  <c r="L280" i="1"/>
  <c r="K280" i="1"/>
  <c r="J280" i="1"/>
  <c r="I280" i="1"/>
  <c r="H280" i="1"/>
  <c r="G280" i="1"/>
  <c r="M279" i="1"/>
  <c r="L279" i="1"/>
  <c r="K279" i="1"/>
  <c r="J279" i="1"/>
  <c r="I279" i="1"/>
  <c r="H279" i="1"/>
  <c r="G279" i="1"/>
  <c r="M278" i="1"/>
  <c r="L278" i="1"/>
  <c r="K278" i="1"/>
  <c r="J278" i="1"/>
  <c r="I278" i="1"/>
  <c r="H278" i="1"/>
  <c r="G278" i="1"/>
  <c r="M277" i="1"/>
  <c r="L277" i="1"/>
  <c r="K277" i="1"/>
  <c r="J277" i="1"/>
  <c r="I277" i="1"/>
  <c r="H277" i="1"/>
  <c r="G277" i="1"/>
  <c r="M276" i="1"/>
  <c r="L276" i="1"/>
  <c r="K276" i="1"/>
  <c r="J276" i="1"/>
  <c r="I276" i="1"/>
  <c r="H276" i="1"/>
  <c r="G276" i="1"/>
  <c r="M275" i="1"/>
  <c r="L275" i="1"/>
  <c r="K275" i="1"/>
  <c r="J275" i="1"/>
  <c r="I275" i="1"/>
  <c r="H275" i="1"/>
  <c r="G275" i="1"/>
  <c r="M274" i="1"/>
  <c r="L274" i="1"/>
  <c r="K274" i="1"/>
  <c r="J274" i="1"/>
  <c r="I274" i="1"/>
  <c r="H274" i="1"/>
  <c r="G274" i="1"/>
  <c r="M273" i="1"/>
  <c r="L273" i="1"/>
  <c r="K273" i="1"/>
  <c r="J273" i="1"/>
  <c r="I273" i="1"/>
  <c r="H273" i="1"/>
  <c r="G273" i="1"/>
  <c r="M272" i="1"/>
  <c r="L272" i="1"/>
  <c r="K272" i="1"/>
  <c r="J272" i="1"/>
  <c r="I272" i="1"/>
  <c r="H272" i="1"/>
  <c r="G272" i="1"/>
  <c r="M271" i="1"/>
  <c r="L271" i="1"/>
  <c r="K271" i="1"/>
  <c r="J271" i="1"/>
  <c r="I271" i="1"/>
  <c r="H271" i="1"/>
  <c r="G271" i="1"/>
  <c r="M270" i="1"/>
  <c r="L270" i="1"/>
  <c r="K270" i="1"/>
  <c r="J270" i="1"/>
  <c r="I270" i="1"/>
  <c r="H270" i="1"/>
  <c r="G270" i="1"/>
  <c r="M269" i="1"/>
  <c r="L269" i="1"/>
  <c r="K269" i="1"/>
  <c r="J269" i="1"/>
  <c r="I269" i="1"/>
  <c r="H269" i="1"/>
  <c r="G269" i="1"/>
  <c r="M268" i="1"/>
  <c r="L268" i="1"/>
  <c r="K268" i="1"/>
  <c r="J268" i="1"/>
  <c r="I268" i="1"/>
  <c r="H268" i="1"/>
  <c r="G268" i="1"/>
  <c r="M267" i="1"/>
  <c r="L267" i="1"/>
  <c r="K267" i="1"/>
  <c r="J267" i="1"/>
  <c r="I267" i="1"/>
  <c r="H267" i="1"/>
  <c r="G267" i="1"/>
  <c r="M266" i="1"/>
  <c r="L266" i="1"/>
  <c r="K266" i="1"/>
  <c r="J266" i="1"/>
  <c r="I266" i="1"/>
  <c r="H266" i="1"/>
  <c r="G266" i="1"/>
  <c r="M265" i="1"/>
  <c r="L265" i="1"/>
  <c r="K265" i="1"/>
  <c r="J265" i="1"/>
  <c r="I265" i="1"/>
  <c r="H265" i="1"/>
  <c r="G265" i="1"/>
  <c r="M264" i="1"/>
  <c r="L264" i="1"/>
  <c r="K264" i="1"/>
  <c r="J264" i="1"/>
  <c r="I264" i="1"/>
  <c r="H264" i="1"/>
  <c r="G264" i="1"/>
  <c r="M263" i="1"/>
  <c r="L263" i="1"/>
  <c r="K263" i="1"/>
  <c r="J263" i="1"/>
  <c r="I263" i="1"/>
  <c r="H263" i="1"/>
  <c r="G263" i="1"/>
  <c r="M262" i="1"/>
  <c r="L262" i="1"/>
  <c r="K262" i="1"/>
  <c r="J262" i="1"/>
  <c r="I262" i="1"/>
  <c r="H262" i="1"/>
  <c r="G262" i="1"/>
  <c r="M261" i="1"/>
  <c r="L261" i="1"/>
  <c r="K261" i="1"/>
  <c r="J261" i="1"/>
  <c r="I261" i="1"/>
  <c r="H261" i="1"/>
  <c r="G261" i="1"/>
  <c r="M260" i="1"/>
  <c r="L260" i="1"/>
  <c r="K260" i="1"/>
  <c r="J260" i="1"/>
  <c r="I260" i="1"/>
  <c r="H260" i="1"/>
  <c r="G260" i="1"/>
  <c r="M259" i="1"/>
  <c r="L259" i="1"/>
  <c r="K259" i="1"/>
  <c r="J259" i="1"/>
  <c r="I259" i="1"/>
  <c r="H259" i="1"/>
  <c r="G259" i="1"/>
  <c r="M258" i="1"/>
  <c r="L258" i="1"/>
  <c r="K258" i="1"/>
  <c r="J258" i="1"/>
  <c r="I258" i="1"/>
  <c r="H258" i="1"/>
  <c r="G258" i="1"/>
  <c r="M257" i="1"/>
  <c r="L257" i="1"/>
  <c r="K257" i="1"/>
  <c r="J257" i="1"/>
  <c r="I257" i="1"/>
  <c r="H257" i="1"/>
  <c r="G257" i="1"/>
  <c r="M256" i="1"/>
  <c r="L256" i="1"/>
  <c r="K256" i="1"/>
  <c r="J256" i="1"/>
  <c r="I256" i="1"/>
  <c r="H256" i="1"/>
  <c r="G256" i="1"/>
  <c r="M255" i="1"/>
  <c r="L255" i="1"/>
  <c r="K255" i="1"/>
  <c r="J255" i="1"/>
  <c r="I255" i="1"/>
  <c r="H255" i="1"/>
  <c r="G255" i="1"/>
  <c r="M254" i="1"/>
  <c r="L254" i="1"/>
  <c r="K254" i="1"/>
  <c r="J254" i="1"/>
  <c r="I254" i="1"/>
  <c r="H254" i="1"/>
  <c r="G254" i="1"/>
  <c r="M253" i="1"/>
  <c r="L253" i="1"/>
  <c r="K253" i="1"/>
  <c r="J253" i="1"/>
  <c r="I253" i="1"/>
  <c r="H253" i="1"/>
  <c r="G253" i="1"/>
  <c r="M252" i="1"/>
  <c r="L252" i="1"/>
  <c r="K252" i="1"/>
  <c r="J252" i="1"/>
  <c r="I252" i="1"/>
  <c r="H252" i="1"/>
  <c r="G252" i="1"/>
  <c r="M251" i="1"/>
  <c r="L251" i="1"/>
  <c r="K251" i="1"/>
  <c r="J251" i="1"/>
  <c r="I251" i="1"/>
  <c r="H251" i="1"/>
  <c r="G251" i="1"/>
  <c r="M250" i="1"/>
  <c r="L250" i="1"/>
  <c r="K250" i="1"/>
  <c r="J250" i="1"/>
  <c r="I250" i="1"/>
  <c r="H250" i="1"/>
  <c r="G250" i="1"/>
  <c r="M249" i="1"/>
  <c r="L249" i="1"/>
  <c r="K249" i="1"/>
  <c r="J249" i="1"/>
  <c r="I249" i="1"/>
  <c r="H249" i="1"/>
  <c r="G249" i="1"/>
  <c r="M248" i="1"/>
  <c r="L248" i="1"/>
  <c r="K248" i="1"/>
  <c r="J248" i="1"/>
  <c r="I248" i="1"/>
  <c r="H248" i="1"/>
  <c r="G248" i="1"/>
  <c r="M247" i="1"/>
  <c r="L247" i="1"/>
  <c r="K247" i="1"/>
  <c r="J247" i="1"/>
  <c r="I247" i="1"/>
  <c r="H247" i="1"/>
  <c r="G247" i="1"/>
  <c r="M246" i="1"/>
  <c r="L246" i="1"/>
  <c r="K246" i="1"/>
  <c r="J246" i="1"/>
  <c r="I246" i="1"/>
  <c r="H246" i="1"/>
  <c r="G246" i="1"/>
  <c r="M245" i="1"/>
  <c r="L245" i="1"/>
  <c r="K245" i="1"/>
  <c r="J245" i="1"/>
  <c r="I245" i="1"/>
  <c r="H245" i="1"/>
  <c r="G245" i="1"/>
  <c r="M244" i="1"/>
  <c r="L244" i="1"/>
  <c r="K244" i="1"/>
  <c r="J244" i="1"/>
  <c r="I244" i="1"/>
  <c r="H244" i="1"/>
  <c r="G244" i="1"/>
  <c r="M243" i="1"/>
  <c r="L243" i="1"/>
  <c r="K243" i="1"/>
  <c r="J243" i="1"/>
  <c r="I243" i="1"/>
  <c r="H243" i="1"/>
  <c r="G243" i="1"/>
  <c r="M242" i="1"/>
  <c r="L242" i="1"/>
  <c r="K242" i="1"/>
  <c r="J242" i="1"/>
  <c r="I242" i="1"/>
  <c r="H242" i="1"/>
  <c r="G242" i="1"/>
  <c r="M241" i="1"/>
  <c r="L241" i="1"/>
  <c r="K241" i="1"/>
  <c r="J241" i="1"/>
  <c r="I241" i="1"/>
  <c r="H241" i="1"/>
  <c r="G241" i="1"/>
  <c r="M240" i="1"/>
  <c r="L240" i="1"/>
  <c r="K240" i="1"/>
  <c r="J240" i="1"/>
  <c r="I240" i="1"/>
  <c r="H240" i="1"/>
  <c r="G240" i="1"/>
  <c r="M239" i="1"/>
  <c r="L239" i="1"/>
  <c r="K239" i="1"/>
  <c r="J239" i="1"/>
  <c r="I239" i="1"/>
  <c r="H239" i="1"/>
  <c r="G239" i="1"/>
  <c r="M238" i="1"/>
  <c r="L238" i="1"/>
  <c r="K238" i="1"/>
  <c r="J238" i="1"/>
  <c r="I238" i="1"/>
  <c r="H238" i="1"/>
  <c r="G238" i="1"/>
  <c r="M237" i="1"/>
  <c r="L237" i="1"/>
  <c r="K237" i="1"/>
  <c r="J237" i="1"/>
  <c r="I237" i="1"/>
  <c r="H237" i="1"/>
  <c r="G237" i="1"/>
  <c r="M236" i="1"/>
  <c r="L236" i="1"/>
  <c r="K236" i="1"/>
  <c r="J236" i="1"/>
  <c r="I236" i="1"/>
  <c r="H236" i="1"/>
  <c r="G236" i="1"/>
  <c r="M235" i="1"/>
  <c r="L235" i="1"/>
  <c r="K235" i="1"/>
  <c r="J235" i="1"/>
  <c r="I235" i="1"/>
  <c r="H235" i="1"/>
  <c r="G235" i="1"/>
  <c r="M234" i="1"/>
  <c r="L234" i="1"/>
  <c r="K234" i="1"/>
  <c r="J234" i="1"/>
  <c r="I234" i="1"/>
  <c r="H234" i="1"/>
  <c r="G234" i="1"/>
  <c r="M233" i="1"/>
  <c r="L233" i="1"/>
  <c r="K233" i="1"/>
  <c r="J233" i="1"/>
  <c r="I233" i="1"/>
  <c r="H233" i="1"/>
  <c r="G233" i="1"/>
  <c r="M232" i="1"/>
  <c r="L232" i="1"/>
  <c r="K232" i="1"/>
  <c r="J232" i="1"/>
  <c r="I232" i="1"/>
  <c r="H232" i="1"/>
  <c r="G232" i="1"/>
  <c r="M231" i="1"/>
  <c r="L231" i="1"/>
  <c r="K231" i="1"/>
  <c r="J231" i="1"/>
  <c r="I231" i="1"/>
  <c r="H231" i="1"/>
  <c r="G231" i="1"/>
  <c r="M230" i="1"/>
  <c r="L230" i="1"/>
  <c r="K230" i="1"/>
  <c r="J230" i="1"/>
  <c r="I230" i="1"/>
  <c r="H230" i="1"/>
  <c r="G230" i="1"/>
  <c r="M229" i="1"/>
  <c r="L229" i="1"/>
  <c r="K229" i="1"/>
  <c r="J229" i="1"/>
  <c r="I229" i="1"/>
  <c r="H229" i="1"/>
  <c r="G229" i="1"/>
  <c r="M228" i="1"/>
  <c r="L228" i="1"/>
  <c r="K228" i="1"/>
  <c r="J228" i="1"/>
  <c r="I228" i="1"/>
  <c r="H228" i="1"/>
  <c r="G228" i="1"/>
  <c r="M227" i="1"/>
  <c r="L227" i="1"/>
  <c r="K227" i="1"/>
  <c r="J227" i="1"/>
  <c r="I227" i="1"/>
  <c r="H227" i="1"/>
  <c r="G227" i="1"/>
  <c r="M226" i="1"/>
  <c r="L226" i="1"/>
  <c r="K226" i="1"/>
  <c r="J226" i="1"/>
  <c r="I226" i="1"/>
  <c r="H226" i="1"/>
  <c r="G226" i="1"/>
  <c r="M225" i="1"/>
  <c r="L225" i="1"/>
  <c r="K225" i="1"/>
  <c r="J225" i="1"/>
  <c r="I225" i="1"/>
  <c r="H225" i="1"/>
  <c r="G225" i="1"/>
  <c r="M224" i="1"/>
  <c r="L224" i="1"/>
  <c r="K224" i="1"/>
  <c r="J224" i="1"/>
  <c r="I224" i="1"/>
  <c r="H224" i="1"/>
  <c r="G224" i="1"/>
  <c r="M223" i="1"/>
  <c r="L223" i="1"/>
  <c r="K223" i="1"/>
  <c r="J223" i="1"/>
  <c r="I223" i="1"/>
  <c r="H223" i="1"/>
  <c r="G223" i="1"/>
  <c r="M222" i="1"/>
  <c r="L222" i="1"/>
  <c r="K222" i="1"/>
  <c r="J222" i="1"/>
  <c r="I222" i="1"/>
  <c r="H222" i="1"/>
  <c r="G222" i="1"/>
  <c r="M221" i="1"/>
  <c r="L221" i="1"/>
  <c r="K221" i="1"/>
  <c r="J221" i="1"/>
  <c r="I221" i="1"/>
  <c r="H221" i="1"/>
  <c r="G221" i="1"/>
  <c r="M220" i="1"/>
  <c r="L220" i="1"/>
  <c r="K220" i="1"/>
  <c r="J220" i="1"/>
  <c r="I220" i="1"/>
  <c r="H220" i="1"/>
  <c r="G220" i="1"/>
  <c r="M219" i="1"/>
  <c r="L219" i="1"/>
  <c r="K219" i="1"/>
  <c r="J219" i="1"/>
  <c r="I219" i="1"/>
  <c r="H219" i="1"/>
  <c r="G219" i="1"/>
  <c r="M218" i="1"/>
  <c r="L218" i="1"/>
  <c r="K218" i="1"/>
  <c r="J218" i="1"/>
  <c r="I218" i="1"/>
  <c r="H218" i="1"/>
  <c r="G218" i="1"/>
  <c r="M217" i="1"/>
  <c r="L217" i="1"/>
  <c r="K217" i="1"/>
  <c r="J217" i="1"/>
  <c r="I217" i="1"/>
  <c r="H217" i="1"/>
  <c r="G217" i="1"/>
  <c r="M216" i="1"/>
  <c r="L216" i="1"/>
  <c r="K216" i="1"/>
  <c r="J216" i="1"/>
  <c r="I216" i="1"/>
  <c r="H216" i="1"/>
  <c r="G216" i="1"/>
  <c r="M215" i="1"/>
  <c r="L215" i="1"/>
  <c r="K215" i="1"/>
  <c r="J215" i="1"/>
  <c r="I215" i="1"/>
  <c r="H215" i="1"/>
  <c r="G215" i="1"/>
  <c r="M214" i="1"/>
  <c r="L214" i="1"/>
  <c r="K214" i="1"/>
  <c r="J214" i="1"/>
  <c r="I214" i="1"/>
  <c r="H214" i="1"/>
  <c r="G214" i="1"/>
  <c r="M213" i="1"/>
  <c r="L213" i="1"/>
  <c r="K213" i="1"/>
  <c r="J213" i="1"/>
  <c r="I213" i="1"/>
  <c r="H213" i="1"/>
  <c r="G213" i="1"/>
  <c r="M212" i="1"/>
  <c r="L212" i="1"/>
  <c r="K212" i="1"/>
  <c r="J212" i="1"/>
  <c r="I212" i="1"/>
  <c r="H212" i="1"/>
  <c r="G212" i="1"/>
  <c r="M211" i="1"/>
  <c r="L211" i="1"/>
  <c r="K211" i="1"/>
  <c r="J211" i="1"/>
  <c r="I211" i="1"/>
  <c r="H211" i="1"/>
  <c r="G211" i="1"/>
  <c r="M210" i="1"/>
  <c r="L210" i="1"/>
  <c r="K210" i="1"/>
  <c r="J210" i="1"/>
  <c r="I210" i="1"/>
  <c r="H210" i="1"/>
  <c r="G210" i="1"/>
  <c r="M209" i="1"/>
  <c r="L209" i="1"/>
  <c r="K209" i="1"/>
  <c r="J209" i="1"/>
  <c r="I209" i="1"/>
  <c r="H209" i="1"/>
  <c r="G209" i="1"/>
  <c r="M208" i="1"/>
  <c r="L208" i="1"/>
  <c r="K208" i="1"/>
  <c r="J208" i="1"/>
  <c r="I208" i="1"/>
  <c r="H208" i="1"/>
  <c r="G208" i="1"/>
  <c r="M207" i="1"/>
  <c r="L207" i="1"/>
  <c r="K207" i="1"/>
  <c r="J207" i="1"/>
  <c r="I207" i="1"/>
  <c r="H207" i="1"/>
  <c r="G207" i="1"/>
  <c r="M206" i="1"/>
  <c r="L206" i="1"/>
  <c r="K206" i="1"/>
  <c r="J206" i="1"/>
  <c r="I206" i="1"/>
  <c r="H206" i="1"/>
  <c r="G206" i="1"/>
  <c r="M205" i="1"/>
  <c r="L205" i="1"/>
  <c r="K205" i="1"/>
  <c r="J205" i="1"/>
  <c r="I205" i="1"/>
  <c r="H205" i="1"/>
  <c r="G205" i="1"/>
  <c r="M204" i="1"/>
  <c r="L204" i="1"/>
  <c r="K204" i="1"/>
  <c r="J204" i="1"/>
  <c r="I204" i="1"/>
  <c r="H204" i="1"/>
  <c r="G204" i="1"/>
  <c r="M203" i="1"/>
  <c r="L203" i="1"/>
  <c r="K203" i="1"/>
  <c r="J203" i="1"/>
  <c r="I203" i="1"/>
  <c r="H203" i="1"/>
  <c r="G203" i="1"/>
  <c r="M202" i="1"/>
  <c r="L202" i="1"/>
  <c r="K202" i="1"/>
  <c r="J202" i="1"/>
  <c r="I202" i="1"/>
  <c r="H202" i="1"/>
  <c r="G202" i="1"/>
  <c r="M201" i="1"/>
  <c r="L201" i="1"/>
  <c r="K201" i="1"/>
  <c r="J201" i="1"/>
  <c r="I201" i="1"/>
  <c r="H201" i="1"/>
  <c r="G201" i="1"/>
  <c r="M200" i="1"/>
  <c r="L200" i="1"/>
  <c r="K200" i="1"/>
  <c r="J200" i="1"/>
  <c r="I200" i="1"/>
  <c r="H200" i="1"/>
  <c r="G200" i="1"/>
  <c r="M199" i="1"/>
  <c r="L199" i="1"/>
  <c r="K199" i="1"/>
  <c r="J199" i="1"/>
  <c r="I199" i="1"/>
  <c r="H199" i="1"/>
  <c r="G199" i="1"/>
  <c r="M198" i="1"/>
  <c r="L198" i="1"/>
  <c r="K198" i="1"/>
  <c r="J198" i="1"/>
  <c r="I198" i="1"/>
  <c r="H198" i="1"/>
  <c r="G198" i="1"/>
  <c r="M197" i="1"/>
  <c r="L197" i="1"/>
  <c r="K197" i="1"/>
  <c r="J197" i="1"/>
  <c r="I197" i="1"/>
  <c r="H197" i="1"/>
  <c r="G197" i="1"/>
  <c r="M196" i="1"/>
  <c r="L196" i="1"/>
  <c r="K196" i="1"/>
  <c r="J196" i="1"/>
  <c r="I196" i="1"/>
  <c r="H196" i="1"/>
  <c r="G196" i="1"/>
  <c r="M195" i="1"/>
  <c r="L195" i="1"/>
  <c r="K195" i="1"/>
  <c r="J195" i="1"/>
  <c r="I195" i="1"/>
  <c r="H195" i="1"/>
  <c r="G195" i="1"/>
  <c r="M194" i="1"/>
  <c r="L194" i="1"/>
  <c r="K194" i="1"/>
  <c r="J194" i="1"/>
  <c r="I194" i="1"/>
  <c r="H194" i="1"/>
  <c r="G194" i="1"/>
  <c r="M193" i="1"/>
  <c r="L193" i="1"/>
  <c r="K193" i="1"/>
  <c r="J193" i="1"/>
  <c r="I193" i="1"/>
  <c r="H193" i="1"/>
  <c r="G193" i="1"/>
  <c r="M192" i="1"/>
  <c r="L192" i="1"/>
  <c r="K192" i="1"/>
  <c r="J192" i="1"/>
  <c r="I192" i="1"/>
  <c r="H192" i="1"/>
  <c r="G192" i="1"/>
  <c r="M191" i="1"/>
  <c r="L191" i="1"/>
  <c r="K191" i="1"/>
  <c r="J191" i="1"/>
  <c r="I191" i="1"/>
  <c r="H191" i="1"/>
  <c r="G191" i="1"/>
  <c r="M190" i="1"/>
  <c r="L190" i="1"/>
  <c r="K190" i="1"/>
  <c r="J190" i="1"/>
  <c r="I190" i="1"/>
  <c r="H190" i="1"/>
  <c r="G190" i="1"/>
  <c r="M189" i="1"/>
  <c r="L189" i="1"/>
  <c r="K189" i="1"/>
  <c r="J189" i="1"/>
  <c r="I189" i="1"/>
  <c r="H189" i="1"/>
  <c r="G189" i="1"/>
  <c r="M188" i="1"/>
  <c r="L188" i="1"/>
  <c r="K188" i="1"/>
  <c r="J188" i="1"/>
  <c r="I188" i="1"/>
  <c r="H188" i="1"/>
  <c r="G188" i="1"/>
  <c r="M187" i="1"/>
  <c r="L187" i="1"/>
  <c r="K187" i="1"/>
  <c r="J187" i="1"/>
  <c r="I187" i="1"/>
  <c r="H187" i="1"/>
  <c r="G187" i="1"/>
  <c r="M186" i="1"/>
  <c r="L186" i="1"/>
  <c r="K186" i="1"/>
  <c r="J186" i="1"/>
  <c r="I186" i="1"/>
  <c r="H186" i="1"/>
  <c r="G186" i="1"/>
  <c r="M185" i="1"/>
  <c r="L185" i="1"/>
  <c r="K185" i="1"/>
  <c r="J185" i="1"/>
  <c r="I185" i="1"/>
  <c r="H185" i="1"/>
  <c r="G185" i="1"/>
  <c r="M184" i="1"/>
  <c r="L184" i="1"/>
  <c r="K184" i="1"/>
  <c r="J184" i="1"/>
  <c r="I184" i="1"/>
  <c r="H184" i="1"/>
  <c r="G184" i="1"/>
  <c r="M183" i="1"/>
  <c r="L183" i="1"/>
  <c r="K183" i="1"/>
  <c r="J183" i="1"/>
  <c r="I183" i="1"/>
  <c r="H183" i="1"/>
  <c r="G183" i="1"/>
  <c r="M182" i="1"/>
  <c r="L182" i="1"/>
  <c r="K182" i="1"/>
  <c r="J182" i="1"/>
  <c r="I182" i="1"/>
  <c r="H182" i="1"/>
  <c r="G182" i="1"/>
  <c r="M181" i="1"/>
  <c r="L181" i="1"/>
  <c r="K181" i="1"/>
  <c r="J181" i="1"/>
  <c r="I181" i="1"/>
  <c r="H181" i="1"/>
  <c r="G181" i="1"/>
  <c r="M180" i="1"/>
  <c r="L180" i="1"/>
  <c r="K180" i="1"/>
  <c r="J180" i="1"/>
  <c r="I180" i="1"/>
  <c r="H180" i="1"/>
  <c r="G180" i="1"/>
  <c r="M179" i="1"/>
  <c r="L179" i="1"/>
  <c r="K179" i="1"/>
  <c r="J179" i="1"/>
  <c r="I179" i="1"/>
  <c r="H179" i="1"/>
  <c r="G179" i="1"/>
  <c r="M178" i="1"/>
  <c r="L178" i="1"/>
  <c r="K178" i="1"/>
  <c r="J178" i="1"/>
  <c r="I178" i="1"/>
  <c r="H178" i="1"/>
  <c r="G178" i="1"/>
  <c r="M177" i="1"/>
  <c r="L177" i="1"/>
  <c r="K177" i="1"/>
  <c r="J177" i="1"/>
  <c r="I177" i="1"/>
  <c r="H177" i="1"/>
  <c r="G177" i="1"/>
  <c r="M176" i="1"/>
  <c r="L176" i="1"/>
  <c r="K176" i="1"/>
  <c r="J176" i="1"/>
  <c r="I176" i="1"/>
  <c r="H176" i="1"/>
  <c r="G176" i="1"/>
  <c r="M175" i="1"/>
  <c r="L175" i="1"/>
  <c r="K175" i="1"/>
  <c r="J175" i="1"/>
  <c r="I175" i="1"/>
  <c r="H175" i="1"/>
  <c r="G175" i="1"/>
  <c r="M174" i="1"/>
  <c r="L174" i="1"/>
  <c r="K174" i="1"/>
  <c r="J174" i="1"/>
  <c r="I174" i="1"/>
  <c r="H174" i="1"/>
  <c r="G174" i="1"/>
  <c r="M173" i="1"/>
  <c r="L173" i="1"/>
  <c r="K173" i="1"/>
  <c r="J173" i="1"/>
  <c r="I173" i="1"/>
  <c r="H173" i="1"/>
  <c r="G173" i="1"/>
  <c r="M172" i="1"/>
  <c r="L172" i="1"/>
  <c r="K172" i="1"/>
  <c r="J172" i="1"/>
  <c r="I172" i="1"/>
  <c r="H172" i="1"/>
  <c r="G172" i="1"/>
  <c r="M171" i="1"/>
  <c r="L171" i="1"/>
  <c r="K171" i="1"/>
  <c r="J171" i="1"/>
  <c r="I171" i="1"/>
  <c r="H171" i="1"/>
  <c r="G171" i="1"/>
  <c r="M170" i="1"/>
  <c r="L170" i="1"/>
  <c r="K170" i="1"/>
  <c r="J170" i="1"/>
  <c r="I170" i="1"/>
  <c r="H170" i="1"/>
  <c r="G170" i="1"/>
  <c r="M169" i="1"/>
  <c r="L169" i="1"/>
  <c r="K169" i="1"/>
  <c r="J169" i="1"/>
  <c r="I169" i="1"/>
  <c r="H169" i="1"/>
  <c r="G169" i="1"/>
  <c r="M168" i="1"/>
  <c r="L168" i="1"/>
  <c r="K168" i="1"/>
  <c r="J168" i="1"/>
  <c r="I168" i="1"/>
  <c r="H168" i="1"/>
  <c r="G168" i="1"/>
  <c r="M167" i="1"/>
  <c r="L167" i="1"/>
  <c r="K167" i="1"/>
  <c r="J167" i="1"/>
  <c r="I167" i="1"/>
  <c r="H167" i="1"/>
  <c r="G167" i="1"/>
  <c r="M166" i="1"/>
  <c r="L166" i="1"/>
  <c r="K166" i="1"/>
  <c r="J166" i="1"/>
  <c r="I166" i="1"/>
  <c r="H166" i="1"/>
  <c r="G166" i="1"/>
  <c r="M165" i="1"/>
  <c r="L165" i="1"/>
  <c r="K165" i="1"/>
  <c r="J165" i="1"/>
  <c r="I165" i="1"/>
  <c r="H165" i="1"/>
  <c r="G165" i="1"/>
  <c r="M164" i="1"/>
  <c r="L164" i="1"/>
  <c r="K164" i="1"/>
  <c r="J164" i="1"/>
  <c r="I164" i="1"/>
  <c r="H164" i="1"/>
  <c r="G164" i="1"/>
  <c r="M163" i="1"/>
  <c r="L163" i="1"/>
  <c r="K163" i="1"/>
  <c r="J163" i="1"/>
  <c r="I163" i="1"/>
  <c r="H163" i="1"/>
  <c r="G163" i="1"/>
  <c r="M162" i="1"/>
  <c r="L162" i="1"/>
  <c r="K162" i="1"/>
  <c r="J162" i="1"/>
  <c r="I162" i="1"/>
  <c r="H162" i="1"/>
  <c r="G162" i="1"/>
  <c r="M161" i="1"/>
  <c r="L161" i="1"/>
  <c r="K161" i="1"/>
  <c r="J161" i="1"/>
  <c r="I161" i="1"/>
  <c r="H161" i="1"/>
  <c r="G161" i="1"/>
  <c r="M160" i="1"/>
  <c r="L160" i="1"/>
  <c r="K160" i="1"/>
  <c r="J160" i="1"/>
  <c r="I160" i="1"/>
  <c r="H160" i="1"/>
  <c r="G160" i="1"/>
  <c r="M159" i="1"/>
  <c r="L159" i="1"/>
  <c r="K159" i="1"/>
  <c r="J159" i="1"/>
  <c r="I159" i="1"/>
  <c r="H159" i="1"/>
  <c r="G159" i="1"/>
  <c r="M158" i="1"/>
  <c r="L158" i="1"/>
  <c r="K158" i="1"/>
  <c r="J158" i="1"/>
  <c r="I158" i="1"/>
  <c r="H158" i="1"/>
  <c r="G158" i="1"/>
  <c r="M157" i="1"/>
  <c r="L157" i="1"/>
  <c r="K157" i="1"/>
  <c r="J157" i="1"/>
  <c r="I157" i="1"/>
  <c r="H157" i="1"/>
  <c r="G157" i="1"/>
  <c r="M156" i="1"/>
  <c r="L156" i="1"/>
  <c r="K156" i="1"/>
  <c r="J156" i="1"/>
  <c r="I156" i="1"/>
  <c r="H156" i="1"/>
  <c r="G156" i="1"/>
  <c r="M155" i="1"/>
  <c r="L155" i="1"/>
  <c r="K155" i="1"/>
  <c r="J155" i="1"/>
  <c r="I155" i="1"/>
  <c r="H155" i="1"/>
  <c r="G155" i="1"/>
  <c r="M154" i="1"/>
  <c r="L154" i="1"/>
  <c r="K154" i="1"/>
  <c r="J154" i="1"/>
  <c r="I154" i="1"/>
  <c r="H154" i="1"/>
  <c r="G154" i="1"/>
  <c r="M153" i="1"/>
  <c r="L153" i="1"/>
  <c r="K153" i="1"/>
  <c r="J153" i="1"/>
  <c r="I153" i="1"/>
  <c r="H153" i="1"/>
  <c r="G153" i="1"/>
  <c r="M152" i="1"/>
  <c r="L152" i="1"/>
  <c r="K152" i="1"/>
  <c r="J152" i="1"/>
  <c r="I152" i="1"/>
  <c r="H152" i="1"/>
  <c r="G152" i="1"/>
  <c r="M151" i="1"/>
  <c r="L151" i="1"/>
  <c r="K151" i="1"/>
  <c r="J151" i="1"/>
  <c r="I151" i="1"/>
  <c r="H151" i="1"/>
  <c r="G151" i="1"/>
  <c r="M150" i="1"/>
  <c r="L150" i="1"/>
  <c r="K150" i="1"/>
  <c r="J150" i="1"/>
  <c r="I150" i="1"/>
  <c r="H150" i="1"/>
  <c r="G150" i="1"/>
  <c r="M149" i="1"/>
  <c r="L149" i="1"/>
  <c r="K149" i="1"/>
  <c r="J149" i="1"/>
  <c r="I149" i="1"/>
  <c r="H149" i="1"/>
  <c r="G149" i="1"/>
  <c r="M148" i="1"/>
  <c r="L148" i="1"/>
  <c r="K148" i="1"/>
  <c r="J148" i="1"/>
  <c r="I148" i="1"/>
  <c r="H148" i="1"/>
  <c r="G148" i="1"/>
  <c r="M147" i="1"/>
  <c r="L147" i="1"/>
  <c r="K147" i="1"/>
  <c r="J147" i="1"/>
  <c r="I147" i="1"/>
  <c r="H147" i="1"/>
  <c r="G147" i="1"/>
  <c r="M146" i="1"/>
  <c r="L146" i="1"/>
  <c r="K146" i="1"/>
  <c r="J146" i="1"/>
  <c r="I146" i="1"/>
  <c r="H146" i="1"/>
  <c r="G146" i="1"/>
  <c r="M145" i="1"/>
  <c r="L145" i="1"/>
  <c r="K145" i="1"/>
  <c r="J145" i="1"/>
  <c r="I145" i="1"/>
  <c r="H145" i="1"/>
  <c r="G145" i="1"/>
  <c r="M144" i="1"/>
  <c r="L144" i="1"/>
  <c r="K144" i="1"/>
  <c r="J144" i="1"/>
  <c r="I144" i="1"/>
  <c r="H144" i="1"/>
  <c r="G144" i="1"/>
  <c r="M143" i="1"/>
  <c r="L143" i="1"/>
  <c r="K143" i="1"/>
  <c r="J143" i="1"/>
  <c r="I143" i="1"/>
  <c r="H143" i="1"/>
  <c r="G143" i="1"/>
  <c r="M142" i="1"/>
  <c r="L142" i="1"/>
  <c r="K142" i="1"/>
  <c r="J142" i="1"/>
  <c r="I142" i="1"/>
  <c r="H142" i="1"/>
  <c r="G142" i="1"/>
  <c r="M141" i="1"/>
  <c r="L141" i="1"/>
  <c r="K141" i="1"/>
  <c r="J141" i="1"/>
  <c r="I141" i="1"/>
  <c r="H141" i="1"/>
  <c r="G141" i="1"/>
  <c r="M140" i="1"/>
  <c r="L140" i="1"/>
  <c r="K140" i="1"/>
  <c r="J140" i="1"/>
  <c r="I140" i="1"/>
  <c r="H140" i="1"/>
  <c r="G140" i="1"/>
  <c r="M139" i="1"/>
  <c r="L139" i="1"/>
  <c r="K139" i="1"/>
  <c r="J139" i="1"/>
  <c r="I139" i="1"/>
  <c r="H139" i="1"/>
  <c r="G139" i="1"/>
  <c r="M138" i="1"/>
  <c r="L138" i="1"/>
  <c r="K138" i="1"/>
  <c r="J138" i="1"/>
  <c r="I138" i="1"/>
  <c r="H138" i="1"/>
  <c r="G138" i="1"/>
  <c r="M137" i="1"/>
  <c r="L137" i="1"/>
  <c r="K137" i="1"/>
  <c r="J137" i="1"/>
  <c r="I137" i="1"/>
  <c r="H137" i="1"/>
  <c r="G137" i="1"/>
  <c r="M136" i="1"/>
  <c r="L136" i="1"/>
  <c r="K136" i="1"/>
  <c r="J136" i="1"/>
  <c r="I136" i="1"/>
  <c r="H136" i="1"/>
  <c r="G136" i="1"/>
  <c r="M135" i="1"/>
  <c r="L135" i="1"/>
  <c r="K135" i="1"/>
  <c r="J135" i="1"/>
  <c r="I135" i="1"/>
  <c r="H135" i="1"/>
  <c r="G135" i="1"/>
  <c r="M134" i="1"/>
  <c r="L134" i="1"/>
  <c r="K134" i="1"/>
  <c r="J134" i="1"/>
  <c r="I134" i="1"/>
  <c r="H134" i="1"/>
  <c r="G134" i="1"/>
  <c r="M133" i="1"/>
  <c r="L133" i="1"/>
  <c r="K133" i="1"/>
  <c r="J133" i="1"/>
  <c r="I133" i="1"/>
  <c r="H133" i="1"/>
  <c r="G133" i="1"/>
  <c r="M132" i="1"/>
  <c r="L132" i="1"/>
  <c r="K132" i="1"/>
  <c r="J132" i="1"/>
  <c r="I132" i="1"/>
  <c r="H132" i="1"/>
  <c r="G132" i="1"/>
  <c r="M131" i="1"/>
  <c r="L131" i="1"/>
  <c r="K131" i="1"/>
  <c r="J131" i="1"/>
  <c r="I131" i="1"/>
  <c r="H131" i="1"/>
  <c r="G131" i="1"/>
  <c r="M130" i="1"/>
  <c r="L130" i="1"/>
  <c r="K130" i="1"/>
  <c r="J130" i="1"/>
  <c r="I130" i="1"/>
  <c r="H130" i="1"/>
  <c r="G130" i="1"/>
  <c r="M129" i="1"/>
  <c r="L129" i="1"/>
  <c r="K129" i="1"/>
  <c r="J129" i="1"/>
  <c r="I129" i="1"/>
  <c r="H129" i="1"/>
  <c r="G129" i="1"/>
  <c r="M128" i="1"/>
  <c r="L128" i="1"/>
  <c r="K128" i="1"/>
  <c r="J128" i="1"/>
  <c r="I128" i="1"/>
  <c r="H128" i="1"/>
  <c r="G128" i="1"/>
  <c r="M127" i="1"/>
  <c r="L127" i="1"/>
  <c r="K127" i="1"/>
  <c r="J127" i="1"/>
  <c r="I127" i="1"/>
  <c r="H127" i="1"/>
  <c r="G127" i="1"/>
  <c r="M126" i="1"/>
  <c r="L126" i="1"/>
  <c r="K126" i="1"/>
  <c r="J126" i="1"/>
  <c r="I126" i="1"/>
  <c r="H126" i="1"/>
  <c r="G126" i="1"/>
  <c r="M125" i="1"/>
  <c r="L125" i="1"/>
  <c r="K125" i="1"/>
  <c r="J125" i="1"/>
  <c r="I125" i="1"/>
  <c r="H125" i="1"/>
  <c r="G125" i="1"/>
  <c r="M124" i="1"/>
  <c r="L124" i="1"/>
  <c r="K124" i="1"/>
  <c r="J124" i="1"/>
  <c r="I124" i="1"/>
  <c r="H124" i="1"/>
  <c r="G124" i="1"/>
  <c r="M123" i="1"/>
  <c r="L123" i="1"/>
  <c r="K123" i="1"/>
  <c r="J123" i="1"/>
  <c r="I123" i="1"/>
  <c r="H123" i="1"/>
  <c r="G123" i="1"/>
  <c r="M122" i="1"/>
  <c r="L122" i="1"/>
  <c r="K122" i="1"/>
  <c r="J122" i="1"/>
  <c r="I122" i="1"/>
  <c r="H122" i="1"/>
  <c r="G122" i="1"/>
  <c r="M121" i="1"/>
  <c r="L121" i="1"/>
  <c r="K121" i="1"/>
  <c r="J121" i="1"/>
  <c r="I121" i="1"/>
  <c r="H121" i="1"/>
  <c r="G121" i="1"/>
  <c r="M120" i="1"/>
  <c r="L120" i="1"/>
  <c r="K120" i="1"/>
  <c r="J120" i="1"/>
  <c r="I120" i="1"/>
  <c r="H120" i="1"/>
  <c r="G120" i="1"/>
  <c r="M119" i="1"/>
  <c r="L119" i="1"/>
  <c r="K119" i="1"/>
  <c r="J119" i="1"/>
  <c r="I119" i="1"/>
  <c r="H119" i="1"/>
  <c r="G119" i="1"/>
  <c r="M118" i="1"/>
  <c r="L118" i="1"/>
  <c r="K118" i="1"/>
  <c r="J118" i="1"/>
  <c r="I118" i="1"/>
  <c r="H118" i="1"/>
  <c r="G118" i="1"/>
  <c r="M117" i="1"/>
  <c r="L117" i="1"/>
  <c r="K117" i="1"/>
  <c r="J117" i="1"/>
  <c r="I117" i="1"/>
  <c r="H117" i="1"/>
  <c r="G117" i="1"/>
  <c r="M116" i="1"/>
  <c r="L116" i="1"/>
  <c r="K116" i="1"/>
  <c r="J116" i="1"/>
  <c r="I116" i="1"/>
  <c r="H116" i="1"/>
  <c r="G116" i="1"/>
  <c r="M115" i="1"/>
  <c r="L115" i="1"/>
  <c r="K115" i="1"/>
  <c r="J115" i="1"/>
  <c r="I115" i="1"/>
  <c r="H115" i="1"/>
  <c r="G115" i="1"/>
  <c r="M114" i="1"/>
  <c r="L114" i="1"/>
  <c r="K114" i="1"/>
  <c r="J114" i="1"/>
  <c r="I114" i="1"/>
  <c r="H114" i="1"/>
  <c r="G114" i="1"/>
  <c r="M113" i="1"/>
  <c r="L113" i="1"/>
  <c r="K113" i="1"/>
  <c r="J113" i="1"/>
  <c r="I113" i="1"/>
  <c r="H113" i="1"/>
  <c r="G113" i="1"/>
  <c r="M112" i="1"/>
  <c r="L112" i="1"/>
  <c r="K112" i="1"/>
  <c r="J112" i="1"/>
  <c r="I112" i="1"/>
  <c r="H112" i="1"/>
  <c r="G112" i="1"/>
  <c r="M111" i="1"/>
  <c r="L111" i="1"/>
  <c r="K111" i="1"/>
  <c r="J111" i="1"/>
  <c r="I111" i="1"/>
  <c r="H111" i="1"/>
  <c r="G111" i="1"/>
  <c r="M110" i="1"/>
  <c r="L110" i="1"/>
  <c r="K110" i="1"/>
  <c r="J110" i="1"/>
  <c r="I110" i="1"/>
  <c r="H110" i="1"/>
  <c r="G110" i="1"/>
  <c r="M109" i="1"/>
  <c r="L109" i="1"/>
  <c r="K109" i="1"/>
  <c r="J109" i="1"/>
  <c r="I109" i="1"/>
  <c r="H109" i="1"/>
  <c r="G109" i="1"/>
  <c r="M108" i="1"/>
  <c r="L108" i="1"/>
  <c r="K108" i="1"/>
  <c r="J108" i="1"/>
  <c r="I108" i="1"/>
  <c r="H108" i="1"/>
  <c r="G108" i="1"/>
  <c r="M107" i="1"/>
  <c r="L107" i="1"/>
  <c r="K107" i="1"/>
  <c r="J107" i="1"/>
  <c r="I107" i="1"/>
  <c r="H107" i="1"/>
  <c r="G107" i="1"/>
  <c r="M106" i="1"/>
  <c r="L106" i="1"/>
  <c r="K106" i="1"/>
  <c r="J106" i="1"/>
  <c r="I106" i="1"/>
  <c r="H106" i="1"/>
  <c r="G106" i="1"/>
  <c r="M105" i="1"/>
  <c r="L105" i="1"/>
  <c r="K105" i="1"/>
  <c r="J105" i="1"/>
  <c r="I105" i="1"/>
  <c r="H105" i="1"/>
  <c r="G105" i="1"/>
  <c r="M104" i="1"/>
  <c r="L104" i="1"/>
  <c r="K104" i="1"/>
  <c r="J104" i="1"/>
  <c r="I104" i="1"/>
  <c r="H104" i="1"/>
  <c r="G104" i="1"/>
  <c r="M103" i="1"/>
  <c r="L103" i="1"/>
  <c r="K103" i="1"/>
  <c r="J103" i="1"/>
  <c r="I103" i="1"/>
  <c r="H103" i="1"/>
  <c r="G103" i="1"/>
  <c r="M102" i="1"/>
  <c r="L102" i="1"/>
  <c r="K102" i="1"/>
  <c r="J102" i="1"/>
  <c r="I102" i="1"/>
  <c r="H102" i="1"/>
  <c r="G102" i="1"/>
  <c r="M101" i="1"/>
  <c r="L101" i="1"/>
  <c r="K101" i="1"/>
  <c r="J101" i="1"/>
  <c r="I101" i="1"/>
  <c r="H101" i="1"/>
  <c r="G101" i="1"/>
  <c r="M100" i="1"/>
  <c r="L100" i="1"/>
  <c r="K100" i="1"/>
  <c r="J100" i="1"/>
  <c r="I100" i="1"/>
  <c r="H100" i="1"/>
  <c r="G100" i="1"/>
  <c r="M99" i="1"/>
  <c r="L99" i="1"/>
  <c r="K99" i="1"/>
  <c r="J99" i="1"/>
  <c r="I99" i="1"/>
  <c r="H99" i="1"/>
  <c r="G99" i="1"/>
  <c r="M98" i="1"/>
  <c r="L98" i="1"/>
  <c r="K98" i="1"/>
  <c r="J98" i="1"/>
  <c r="I98" i="1"/>
  <c r="H98" i="1"/>
  <c r="G98" i="1"/>
  <c r="M97" i="1"/>
  <c r="L97" i="1"/>
  <c r="K97" i="1"/>
  <c r="J97" i="1"/>
  <c r="I97" i="1"/>
  <c r="H97" i="1"/>
  <c r="G97" i="1"/>
  <c r="M96" i="1"/>
  <c r="L96" i="1"/>
  <c r="K96" i="1"/>
  <c r="J96" i="1"/>
  <c r="I96" i="1"/>
  <c r="H96" i="1"/>
  <c r="G96" i="1"/>
  <c r="M95" i="1"/>
  <c r="L95" i="1"/>
  <c r="K95" i="1"/>
  <c r="J95" i="1"/>
  <c r="I95" i="1"/>
  <c r="H95" i="1"/>
  <c r="G95" i="1"/>
  <c r="M94" i="1"/>
  <c r="L94" i="1"/>
  <c r="K94" i="1"/>
  <c r="J94" i="1"/>
  <c r="I94" i="1"/>
  <c r="H94" i="1"/>
  <c r="G94" i="1"/>
  <c r="M93" i="1"/>
  <c r="L93" i="1"/>
  <c r="K93" i="1"/>
  <c r="J93" i="1"/>
  <c r="I93" i="1"/>
  <c r="H93" i="1"/>
  <c r="G93" i="1"/>
  <c r="M92" i="1"/>
  <c r="L92" i="1"/>
  <c r="K92" i="1"/>
  <c r="J92" i="1"/>
  <c r="I92" i="1"/>
  <c r="H92" i="1"/>
  <c r="G92" i="1"/>
  <c r="M91" i="1"/>
  <c r="L91" i="1"/>
  <c r="K91" i="1"/>
  <c r="J91" i="1"/>
  <c r="I91" i="1"/>
  <c r="H91" i="1"/>
  <c r="G91" i="1"/>
  <c r="M90" i="1"/>
  <c r="L90" i="1"/>
  <c r="K90" i="1"/>
  <c r="J90" i="1"/>
  <c r="I90" i="1"/>
  <c r="H90" i="1"/>
  <c r="G90" i="1"/>
  <c r="M89" i="1"/>
  <c r="L89" i="1"/>
  <c r="K89" i="1"/>
  <c r="J89" i="1"/>
  <c r="I89" i="1"/>
  <c r="H89" i="1"/>
  <c r="G89" i="1"/>
  <c r="M88" i="1"/>
  <c r="L88" i="1"/>
  <c r="K88" i="1"/>
  <c r="J88" i="1"/>
  <c r="I88" i="1"/>
  <c r="H88" i="1"/>
  <c r="G88" i="1"/>
  <c r="M87" i="1"/>
  <c r="L87" i="1"/>
  <c r="K87" i="1"/>
  <c r="J87" i="1"/>
  <c r="I87" i="1"/>
  <c r="H87" i="1"/>
  <c r="G87" i="1"/>
  <c r="M86" i="1"/>
  <c r="L86" i="1"/>
  <c r="K86" i="1"/>
  <c r="J86" i="1"/>
  <c r="I86" i="1"/>
  <c r="H86" i="1"/>
  <c r="G86" i="1"/>
  <c r="M85" i="1"/>
  <c r="L85" i="1"/>
  <c r="K85" i="1"/>
  <c r="J85" i="1"/>
  <c r="I85" i="1"/>
  <c r="H85" i="1"/>
  <c r="G85" i="1"/>
  <c r="M84" i="1"/>
  <c r="L84" i="1"/>
  <c r="K84" i="1"/>
  <c r="J84" i="1"/>
  <c r="I84" i="1"/>
  <c r="H84" i="1"/>
  <c r="G84" i="1"/>
  <c r="M83" i="1"/>
  <c r="L83" i="1"/>
  <c r="K83" i="1"/>
  <c r="J83" i="1"/>
  <c r="I83" i="1"/>
  <c r="H83" i="1"/>
  <c r="G83" i="1"/>
  <c r="M82" i="1"/>
  <c r="L82" i="1"/>
  <c r="K82" i="1"/>
  <c r="J82" i="1"/>
  <c r="I82" i="1"/>
  <c r="H82" i="1"/>
  <c r="G82" i="1"/>
  <c r="M81" i="1"/>
  <c r="L81" i="1"/>
  <c r="K81" i="1"/>
  <c r="J81" i="1"/>
  <c r="I81" i="1"/>
  <c r="H81" i="1"/>
  <c r="G81" i="1"/>
  <c r="M80" i="1"/>
  <c r="L80" i="1"/>
  <c r="K80" i="1"/>
  <c r="J80" i="1"/>
  <c r="I80" i="1"/>
  <c r="H80" i="1"/>
  <c r="G80" i="1"/>
  <c r="M79" i="1"/>
  <c r="L79" i="1"/>
  <c r="K79" i="1"/>
  <c r="J79" i="1"/>
  <c r="I79" i="1"/>
  <c r="H79" i="1"/>
  <c r="G79" i="1"/>
  <c r="M78" i="1"/>
  <c r="L78" i="1"/>
  <c r="K78" i="1"/>
  <c r="J78" i="1"/>
  <c r="I78" i="1"/>
  <c r="H78" i="1"/>
  <c r="G78" i="1"/>
  <c r="M77" i="1"/>
  <c r="L77" i="1"/>
  <c r="K77" i="1"/>
  <c r="J77" i="1"/>
  <c r="I77" i="1"/>
  <c r="H77" i="1"/>
  <c r="G77" i="1"/>
  <c r="M76" i="1"/>
  <c r="L76" i="1"/>
  <c r="K76" i="1"/>
  <c r="J76" i="1"/>
  <c r="I76" i="1"/>
  <c r="H76" i="1"/>
  <c r="G76" i="1"/>
  <c r="M75" i="1"/>
  <c r="L75" i="1"/>
  <c r="K75" i="1"/>
  <c r="J75" i="1"/>
  <c r="I75" i="1"/>
  <c r="H75" i="1"/>
  <c r="G75" i="1"/>
  <c r="M74" i="1"/>
  <c r="L74" i="1"/>
  <c r="K74" i="1"/>
  <c r="J74" i="1"/>
  <c r="I74" i="1"/>
  <c r="H74" i="1"/>
  <c r="G74" i="1"/>
  <c r="M73" i="1"/>
  <c r="L73" i="1"/>
  <c r="K73" i="1"/>
  <c r="J73" i="1"/>
  <c r="I73" i="1"/>
  <c r="H73" i="1"/>
  <c r="G73" i="1"/>
  <c r="M72" i="1"/>
  <c r="L72" i="1"/>
  <c r="K72" i="1"/>
  <c r="J72" i="1"/>
  <c r="I72" i="1"/>
  <c r="H72" i="1"/>
  <c r="G72" i="1"/>
  <c r="M71" i="1"/>
  <c r="L71" i="1"/>
  <c r="K71" i="1"/>
  <c r="J71" i="1"/>
  <c r="I71" i="1"/>
  <c r="H71" i="1"/>
  <c r="G71" i="1"/>
  <c r="M70" i="1"/>
  <c r="L70" i="1"/>
  <c r="K70" i="1"/>
  <c r="J70" i="1"/>
  <c r="I70" i="1"/>
  <c r="H70" i="1"/>
  <c r="G70" i="1"/>
  <c r="M69" i="1"/>
  <c r="L69" i="1"/>
  <c r="K69" i="1"/>
  <c r="J69" i="1"/>
  <c r="I69" i="1"/>
  <c r="H69" i="1"/>
  <c r="G69" i="1"/>
  <c r="M68" i="1"/>
  <c r="L68" i="1"/>
  <c r="K68" i="1"/>
  <c r="J68" i="1"/>
  <c r="I68" i="1"/>
  <c r="H68" i="1"/>
  <c r="G68" i="1"/>
  <c r="M67" i="1"/>
  <c r="L67" i="1"/>
  <c r="K67" i="1"/>
  <c r="J67" i="1"/>
  <c r="I67" i="1"/>
  <c r="H67" i="1"/>
  <c r="G67" i="1"/>
  <c r="M66" i="1"/>
  <c r="L66" i="1"/>
  <c r="K66" i="1"/>
  <c r="J66" i="1"/>
  <c r="I66" i="1"/>
  <c r="H66" i="1"/>
  <c r="G66" i="1"/>
  <c r="M65" i="1"/>
  <c r="L65" i="1"/>
  <c r="K65" i="1"/>
  <c r="J65" i="1"/>
  <c r="I65" i="1"/>
  <c r="H65" i="1"/>
  <c r="G65" i="1"/>
  <c r="M64" i="1"/>
  <c r="L64" i="1"/>
  <c r="K64" i="1"/>
  <c r="J64" i="1"/>
  <c r="I64" i="1"/>
  <c r="H64" i="1"/>
  <c r="G64" i="1"/>
  <c r="M63" i="1"/>
  <c r="L63" i="1"/>
  <c r="K63" i="1"/>
  <c r="J63" i="1"/>
  <c r="I63" i="1"/>
  <c r="H63" i="1"/>
  <c r="G63" i="1"/>
  <c r="M62" i="1"/>
  <c r="L62" i="1"/>
  <c r="K62" i="1"/>
  <c r="J62" i="1"/>
  <c r="I62" i="1"/>
  <c r="H62" i="1"/>
  <c r="G62" i="1"/>
  <c r="M61" i="1"/>
  <c r="L61" i="1"/>
  <c r="K61" i="1"/>
  <c r="J61" i="1"/>
  <c r="I61" i="1"/>
  <c r="H61" i="1"/>
  <c r="G61" i="1"/>
  <c r="M60" i="1"/>
  <c r="L60" i="1"/>
  <c r="K60" i="1"/>
  <c r="J60" i="1"/>
  <c r="I60" i="1"/>
  <c r="H60" i="1"/>
  <c r="G60" i="1"/>
  <c r="M59" i="1"/>
  <c r="L59" i="1"/>
  <c r="K59" i="1"/>
  <c r="J59" i="1"/>
  <c r="I59" i="1"/>
  <c r="H59" i="1"/>
  <c r="G59" i="1"/>
  <c r="M58" i="1"/>
  <c r="L58" i="1"/>
  <c r="K58" i="1"/>
  <c r="J58" i="1"/>
  <c r="I58" i="1"/>
  <c r="H58" i="1"/>
  <c r="G58" i="1"/>
  <c r="M57" i="1"/>
  <c r="L57" i="1"/>
  <c r="K57" i="1"/>
  <c r="J57" i="1"/>
  <c r="I57" i="1"/>
  <c r="H57" i="1"/>
  <c r="G57" i="1"/>
  <c r="M56" i="1"/>
  <c r="L56" i="1"/>
  <c r="K56" i="1"/>
  <c r="J56" i="1"/>
  <c r="I56" i="1"/>
  <c r="H56" i="1"/>
  <c r="G56" i="1"/>
  <c r="M55" i="1"/>
  <c r="L55" i="1"/>
  <c r="K55" i="1"/>
  <c r="J55" i="1"/>
  <c r="I55" i="1"/>
  <c r="H55" i="1"/>
  <c r="G55" i="1"/>
  <c r="M54" i="1"/>
  <c r="L54" i="1"/>
  <c r="K54" i="1"/>
  <c r="J54" i="1"/>
  <c r="I54" i="1"/>
  <c r="H54" i="1"/>
  <c r="G54" i="1"/>
  <c r="M53" i="1"/>
  <c r="L53" i="1"/>
  <c r="K53" i="1"/>
  <c r="J53" i="1"/>
  <c r="I53" i="1"/>
  <c r="H53" i="1"/>
  <c r="G53" i="1"/>
  <c r="M52" i="1"/>
  <c r="L52" i="1"/>
  <c r="K52" i="1"/>
  <c r="J52" i="1"/>
  <c r="I52" i="1"/>
  <c r="H52" i="1"/>
  <c r="G52" i="1"/>
  <c r="M51" i="1"/>
  <c r="L51" i="1"/>
  <c r="K51" i="1"/>
  <c r="J51" i="1"/>
  <c r="I51" i="1"/>
  <c r="H51" i="1"/>
  <c r="G51" i="1"/>
  <c r="M50" i="1"/>
  <c r="L50" i="1"/>
  <c r="K50" i="1"/>
  <c r="J50" i="1"/>
  <c r="I50" i="1"/>
  <c r="H50" i="1"/>
  <c r="G50" i="1"/>
  <c r="M49" i="1"/>
  <c r="L49" i="1"/>
  <c r="K49" i="1"/>
  <c r="J49" i="1"/>
  <c r="I49" i="1"/>
  <c r="H49" i="1"/>
  <c r="G49" i="1"/>
  <c r="M48" i="1"/>
  <c r="L48" i="1"/>
  <c r="K48" i="1"/>
  <c r="J48" i="1"/>
  <c r="I48" i="1"/>
  <c r="H48" i="1"/>
  <c r="G48" i="1"/>
  <c r="M47" i="1"/>
  <c r="L47" i="1"/>
  <c r="K47" i="1"/>
  <c r="J47" i="1"/>
  <c r="I47" i="1"/>
  <c r="H47" i="1"/>
  <c r="G47" i="1"/>
  <c r="M46" i="1"/>
  <c r="L46" i="1"/>
  <c r="K46" i="1"/>
  <c r="J46" i="1"/>
  <c r="I46" i="1"/>
  <c r="H46" i="1"/>
  <c r="G46" i="1"/>
  <c r="M45" i="1"/>
  <c r="L45" i="1"/>
  <c r="K45" i="1"/>
  <c r="J45" i="1"/>
  <c r="I45" i="1"/>
  <c r="H45" i="1"/>
  <c r="G45" i="1"/>
  <c r="M44" i="1"/>
  <c r="L44" i="1"/>
  <c r="K44" i="1"/>
  <c r="J44" i="1"/>
  <c r="I44" i="1"/>
  <c r="H44" i="1"/>
  <c r="G44" i="1"/>
  <c r="M43" i="1"/>
  <c r="L43" i="1"/>
  <c r="K43" i="1"/>
  <c r="J43" i="1"/>
  <c r="I43" i="1"/>
  <c r="H43" i="1"/>
  <c r="G43" i="1"/>
  <c r="M42" i="1"/>
  <c r="L42" i="1"/>
  <c r="K42" i="1"/>
  <c r="J42" i="1"/>
  <c r="I42" i="1"/>
  <c r="H42" i="1"/>
  <c r="G42" i="1"/>
  <c r="M41" i="1"/>
  <c r="L41" i="1"/>
  <c r="K41" i="1"/>
  <c r="J41" i="1"/>
  <c r="I41" i="1"/>
  <c r="H41" i="1"/>
  <c r="G41" i="1"/>
  <c r="M40" i="1"/>
  <c r="L40" i="1"/>
  <c r="K40" i="1"/>
  <c r="J40" i="1"/>
  <c r="I40" i="1"/>
  <c r="H40" i="1"/>
  <c r="G40" i="1"/>
  <c r="M39" i="1"/>
  <c r="L39" i="1"/>
  <c r="K39" i="1"/>
  <c r="J39" i="1"/>
  <c r="I39" i="1"/>
  <c r="H39" i="1"/>
  <c r="G39" i="1"/>
  <c r="M38" i="1"/>
  <c r="L38" i="1"/>
  <c r="K38" i="1"/>
  <c r="J38" i="1"/>
  <c r="I38" i="1"/>
  <c r="H38" i="1"/>
  <c r="G38" i="1"/>
  <c r="M37" i="1"/>
  <c r="L37" i="1"/>
  <c r="K37" i="1"/>
  <c r="J37" i="1"/>
  <c r="I37" i="1"/>
  <c r="H37" i="1"/>
  <c r="G37" i="1"/>
  <c r="M36" i="1"/>
  <c r="L36" i="1"/>
  <c r="K36" i="1"/>
  <c r="J36" i="1"/>
  <c r="I36" i="1"/>
  <c r="H36" i="1"/>
  <c r="G36" i="1"/>
  <c r="M35" i="1"/>
  <c r="L35" i="1"/>
  <c r="K35" i="1"/>
  <c r="J35" i="1"/>
  <c r="I35" i="1"/>
  <c r="H35" i="1"/>
  <c r="G35" i="1"/>
  <c r="M34" i="1"/>
  <c r="L34" i="1"/>
  <c r="K34" i="1"/>
  <c r="J34" i="1"/>
  <c r="I34" i="1"/>
  <c r="H34" i="1"/>
  <c r="G34" i="1"/>
  <c r="M33" i="1"/>
  <c r="L33" i="1"/>
  <c r="K33" i="1"/>
  <c r="J33" i="1"/>
  <c r="I33" i="1"/>
  <c r="H33" i="1"/>
  <c r="G33" i="1"/>
  <c r="M32" i="1"/>
  <c r="L32" i="1"/>
  <c r="K32" i="1"/>
  <c r="J32" i="1"/>
  <c r="I32" i="1"/>
  <c r="H32" i="1"/>
  <c r="G32" i="1"/>
  <c r="M31" i="1"/>
  <c r="L31" i="1"/>
  <c r="K31" i="1"/>
  <c r="J31" i="1"/>
  <c r="I31" i="1"/>
  <c r="H31" i="1"/>
  <c r="G31" i="1"/>
  <c r="M30" i="1"/>
  <c r="L30" i="1"/>
  <c r="K30" i="1"/>
  <c r="J30" i="1"/>
  <c r="I30" i="1"/>
  <c r="H30" i="1"/>
  <c r="G30" i="1"/>
  <c r="M29" i="1"/>
  <c r="L29" i="1"/>
  <c r="K29" i="1"/>
  <c r="J29" i="1"/>
  <c r="I29" i="1"/>
  <c r="H29" i="1"/>
  <c r="G29" i="1"/>
  <c r="M28" i="1"/>
  <c r="L28" i="1"/>
  <c r="K28" i="1"/>
  <c r="J28" i="1"/>
  <c r="I28" i="1"/>
  <c r="H28" i="1"/>
  <c r="G28" i="1"/>
  <c r="M27" i="1"/>
  <c r="L27" i="1"/>
  <c r="K27" i="1"/>
  <c r="J27" i="1"/>
  <c r="I27" i="1"/>
  <c r="H27" i="1"/>
  <c r="G27" i="1"/>
  <c r="M26" i="1"/>
  <c r="L26" i="1"/>
  <c r="K26" i="1"/>
  <c r="J26" i="1"/>
  <c r="I26" i="1"/>
  <c r="H26" i="1"/>
  <c r="G26" i="1"/>
  <c r="M25" i="1"/>
  <c r="L25" i="1"/>
  <c r="K25" i="1"/>
  <c r="J25" i="1"/>
  <c r="I25" i="1"/>
  <c r="H25" i="1"/>
  <c r="G25" i="1"/>
  <c r="M24" i="1"/>
  <c r="L24" i="1"/>
  <c r="K24" i="1"/>
  <c r="J24" i="1"/>
  <c r="I24" i="1"/>
  <c r="H24" i="1"/>
  <c r="G24" i="1"/>
  <c r="M23" i="1"/>
  <c r="L23" i="1"/>
  <c r="K23" i="1"/>
  <c r="J23" i="1"/>
  <c r="I23" i="1"/>
  <c r="H23" i="1"/>
  <c r="G23" i="1"/>
  <c r="M22" i="1"/>
  <c r="L22" i="1"/>
  <c r="K22" i="1"/>
  <c r="J22" i="1"/>
  <c r="I22" i="1"/>
  <c r="H22" i="1"/>
  <c r="G22" i="1"/>
  <c r="M21" i="1"/>
  <c r="L21" i="1"/>
  <c r="K21" i="1"/>
  <c r="J21" i="1"/>
  <c r="I21" i="1"/>
  <c r="H21" i="1"/>
  <c r="G21" i="1"/>
  <c r="M20" i="1"/>
  <c r="L20" i="1"/>
  <c r="K20" i="1"/>
  <c r="J20" i="1"/>
  <c r="I20" i="1"/>
  <c r="H20" i="1"/>
  <c r="G20" i="1"/>
  <c r="M19" i="1"/>
  <c r="L19" i="1"/>
  <c r="K19" i="1"/>
  <c r="J19" i="1"/>
  <c r="I19" i="1"/>
  <c r="H19" i="1"/>
  <c r="G19" i="1"/>
  <c r="M18" i="1"/>
  <c r="L18" i="1"/>
  <c r="K18" i="1"/>
  <c r="J18" i="1"/>
  <c r="I18" i="1"/>
  <c r="H18" i="1"/>
  <c r="G18" i="1"/>
  <c r="M17" i="1"/>
  <c r="L17" i="1"/>
  <c r="K17" i="1"/>
  <c r="J17" i="1"/>
  <c r="I17" i="1"/>
  <c r="H17" i="1"/>
  <c r="G17" i="1"/>
  <c r="M16" i="1"/>
  <c r="L16" i="1"/>
  <c r="K16" i="1"/>
  <c r="J16" i="1"/>
  <c r="I16" i="1"/>
  <c r="H16" i="1"/>
  <c r="G16" i="1"/>
  <c r="M15" i="1"/>
  <c r="L15" i="1"/>
  <c r="K15" i="1"/>
  <c r="J15" i="1"/>
  <c r="I15" i="1"/>
  <c r="H15" i="1"/>
  <c r="G15" i="1"/>
  <c r="M14" i="1"/>
  <c r="L14" i="1"/>
  <c r="K14" i="1"/>
  <c r="J14" i="1"/>
  <c r="I14" i="1"/>
  <c r="H14" i="1"/>
  <c r="G14" i="1"/>
  <c r="M13" i="1"/>
  <c r="L13" i="1"/>
  <c r="K13" i="1"/>
  <c r="J13" i="1"/>
  <c r="I13" i="1"/>
  <c r="H13" i="1"/>
  <c r="G13" i="1"/>
  <c r="M12" i="1"/>
  <c r="L12" i="1"/>
  <c r="K12" i="1"/>
  <c r="J12" i="1"/>
  <c r="I12" i="1"/>
  <c r="H12" i="1"/>
  <c r="G12" i="1"/>
  <c r="M11" i="1"/>
  <c r="L11" i="1"/>
  <c r="K11" i="1"/>
  <c r="J11" i="1"/>
  <c r="I11" i="1"/>
  <c r="H11" i="1"/>
  <c r="G11" i="1"/>
  <c r="M10" i="1"/>
  <c r="L10" i="1"/>
  <c r="K10" i="1"/>
  <c r="J10" i="1"/>
  <c r="I10" i="1"/>
  <c r="H10" i="1"/>
  <c r="G10" i="1"/>
  <c r="M9" i="1"/>
  <c r="L9" i="1"/>
  <c r="K9" i="1"/>
  <c r="J9" i="1"/>
  <c r="I9" i="1"/>
  <c r="H9" i="1"/>
  <c r="G9" i="1"/>
  <c r="M8" i="1"/>
  <c r="L8" i="1"/>
  <c r="K8" i="1"/>
  <c r="J8" i="1"/>
  <c r="I8" i="1"/>
  <c r="H8" i="1"/>
  <c r="G8" i="1"/>
  <c r="M7" i="1"/>
  <c r="L7" i="1"/>
  <c r="K7" i="1"/>
  <c r="J7" i="1"/>
  <c r="I7" i="1"/>
  <c r="H7" i="1"/>
  <c r="G7" i="1"/>
  <c r="M6" i="1"/>
  <c r="L6" i="1"/>
  <c r="K6" i="1"/>
  <c r="J6" i="1"/>
  <c r="I6" i="1"/>
  <c r="H6" i="1"/>
  <c r="G6" i="1"/>
  <c r="M5" i="1"/>
  <c r="L5" i="1"/>
  <c r="K5" i="1"/>
  <c r="J5" i="1"/>
  <c r="I5" i="1"/>
  <c r="H5" i="1"/>
  <c r="G5" i="1"/>
  <c r="M4" i="1"/>
  <c r="L4" i="1"/>
  <c r="K4" i="1"/>
  <c r="J4" i="1"/>
  <c r="I4" i="1"/>
  <c r="H4" i="1"/>
  <c r="G4" i="1"/>
  <c r="M3" i="1"/>
  <c r="L3" i="1"/>
  <c r="K3" i="1"/>
  <c r="J3" i="1"/>
  <c r="I3" i="1"/>
  <c r="H3" i="1"/>
  <c r="G3" i="1"/>
  <c r="M2" i="1"/>
  <c r="L2" i="1"/>
  <c r="K2" i="1"/>
  <c r="J2" i="1"/>
  <c r="I2" i="1"/>
  <c r="H2" i="1"/>
  <c r="G2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3" i="1"/>
  <c r="C4" i="1"/>
  <c r="C5" i="1"/>
  <c r="C6" i="1"/>
  <c r="C7" i="1"/>
  <c r="C8" i="1"/>
  <c r="C9" i="1"/>
  <c r="C10" i="1"/>
  <c r="C11" i="1"/>
  <c r="B4" i="1"/>
  <c r="B5" i="1"/>
  <c r="B6" i="1"/>
  <c r="B7" i="1"/>
  <c r="B8" i="1"/>
  <c r="B9" i="1"/>
  <c r="B10" i="1"/>
  <c r="B11" i="1"/>
  <c r="B3" i="1"/>
  <c r="C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3" i="1"/>
</calcChain>
</file>

<file path=xl/sharedStrings.xml><?xml version="1.0" encoding="utf-8"?>
<sst xmlns="http://schemas.openxmlformats.org/spreadsheetml/2006/main" count="13" uniqueCount="13">
  <si>
    <t>Ag</t>
  </si>
  <si>
    <t>R</t>
  </si>
  <si>
    <t>T</t>
  </si>
  <si>
    <t>Ttotal R=0.9</t>
  </si>
  <si>
    <t>Ttotal R=0.91</t>
  </si>
  <si>
    <t>Ttotal R=0.92</t>
  </si>
  <si>
    <t>Ttotal R=0.93</t>
  </si>
  <si>
    <t>Ttotal R=0.94</t>
  </si>
  <si>
    <t>Ttotal R=0.95</t>
  </si>
  <si>
    <t>Ttotal R=0.96</t>
  </si>
  <si>
    <t>Ttotal R=0.97</t>
  </si>
  <si>
    <t>Ttotal R=0.98</t>
  </si>
  <si>
    <t>Ttotal R=0.99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</si>
</sst>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37863813458"/>
          <c:y val="0.0318484520728203"/>
          <c:w val="0.855834377193185"/>
          <c:h val="0.84522256901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Ttotal R=0.9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Sheet1!$D$2:$D$1002</c:f>
              <c:numCache>
                <c:formatCode>General</c:formatCode>
                <c:ptCount val="1001"/>
                <c:pt idx="0">
                  <c:v>0.1</c:v>
                </c:pt>
                <c:pt idx="1">
                  <c:v>0.100090081072966</c:v>
                </c:pt>
                <c:pt idx="2">
                  <c:v>0.100180324584252</c:v>
                </c:pt>
                <c:pt idx="3">
                  <c:v>0.100270730973629</c:v>
                </c:pt>
                <c:pt idx="4">
                  <c:v>0.100361300682457</c:v>
                </c:pt>
                <c:pt idx="5">
                  <c:v>0.100452034153692</c:v>
                </c:pt>
                <c:pt idx="6">
                  <c:v>0.100542931831892</c:v>
                </c:pt>
                <c:pt idx="7">
                  <c:v>0.100633994163228</c:v>
                </c:pt>
                <c:pt idx="8">
                  <c:v>0.100725221595487</c:v>
                </c:pt>
                <c:pt idx="9">
                  <c:v>0.100816614578082</c:v>
                </c:pt>
                <c:pt idx="10">
                  <c:v>0.100908173562058</c:v>
                </c:pt>
                <c:pt idx="11">
                  <c:v>0.100999899000101</c:v>
                </c:pt>
                <c:pt idx="12">
                  <c:v>0.101091791346543</c:v>
                </c:pt>
                <c:pt idx="13">
                  <c:v>0.101183851057371</c:v>
                </c:pt>
                <c:pt idx="14">
                  <c:v>0.101276078590237</c:v>
                </c:pt>
                <c:pt idx="15">
                  <c:v>0.10136847440446</c:v>
                </c:pt>
                <c:pt idx="16">
                  <c:v>0.101461038961039</c:v>
                </c:pt>
                <c:pt idx="17">
                  <c:v>0.101553772722657</c:v>
                </c:pt>
                <c:pt idx="18">
                  <c:v>0.10164667615369</c:v>
                </c:pt>
                <c:pt idx="19">
                  <c:v>0.101739749720216</c:v>
                </c:pt>
                <c:pt idx="20">
                  <c:v>0.10183299389002</c:v>
                </c:pt>
                <c:pt idx="21">
                  <c:v>0.101926409132606</c:v>
                </c:pt>
                <c:pt idx="22">
                  <c:v>0.1020199959192</c:v>
                </c:pt>
                <c:pt idx="23">
                  <c:v>0.102113754722761</c:v>
                </c:pt>
                <c:pt idx="24">
                  <c:v>0.102207686017989</c:v>
                </c:pt>
                <c:pt idx="25">
                  <c:v>0.10230179028133</c:v>
                </c:pt>
                <c:pt idx="26">
                  <c:v>0.102396067990989</c:v>
                </c:pt>
                <c:pt idx="27">
                  <c:v>0.102490519626934</c:v>
                </c:pt>
                <c:pt idx="28">
                  <c:v>0.102585145670907</c:v>
                </c:pt>
                <c:pt idx="29">
                  <c:v>0.102679946606428</c:v>
                </c:pt>
                <c:pt idx="30">
                  <c:v>0.102774922918808</c:v>
                </c:pt>
                <c:pt idx="31">
                  <c:v>0.102870075095155</c:v>
                </c:pt>
                <c:pt idx="32">
                  <c:v>0.102965403624382</c:v>
                </c:pt>
                <c:pt idx="33">
                  <c:v>0.103060908997217</c:v>
                </c:pt>
                <c:pt idx="34">
                  <c:v>0.10315659170621</c:v>
                </c:pt>
                <c:pt idx="35">
                  <c:v>0.103252452245741</c:v>
                </c:pt>
                <c:pt idx="36">
                  <c:v>0.10334849111203</c:v>
                </c:pt>
                <c:pt idx="37">
                  <c:v>0.103444708803145</c:v>
                </c:pt>
                <c:pt idx="38">
                  <c:v>0.10354110581901</c:v>
                </c:pt>
                <c:pt idx="39">
                  <c:v>0.103637682661416</c:v>
                </c:pt>
                <c:pt idx="40">
                  <c:v>0.103734439834025</c:v>
                </c:pt>
                <c:pt idx="41">
                  <c:v>0.103831377842384</c:v>
                </c:pt>
                <c:pt idx="42">
                  <c:v>0.103928497193931</c:v>
                </c:pt>
                <c:pt idx="43">
                  <c:v>0.104025798398003</c:v>
                </c:pt>
                <c:pt idx="44">
                  <c:v>0.104123281965848</c:v>
                </c:pt>
                <c:pt idx="45">
                  <c:v>0.104220948410631</c:v>
                </c:pt>
                <c:pt idx="46">
                  <c:v>0.104318798247444</c:v>
                </c:pt>
                <c:pt idx="47">
                  <c:v>0.104416831993317</c:v>
                </c:pt>
                <c:pt idx="48">
                  <c:v>0.104515050167224</c:v>
                </c:pt>
                <c:pt idx="49">
                  <c:v>0.104613453290093</c:v>
                </c:pt>
                <c:pt idx="50">
                  <c:v>0.104712041884817</c:v>
                </c:pt>
                <c:pt idx="51">
                  <c:v>0.10481081647626</c:v>
                </c:pt>
                <c:pt idx="52">
                  <c:v>0.104909777591271</c:v>
                </c:pt>
                <c:pt idx="53">
                  <c:v>0.105008925758689</c:v>
                </c:pt>
                <c:pt idx="54">
                  <c:v>0.105108261509355</c:v>
                </c:pt>
                <c:pt idx="55">
                  <c:v>0.105207785376118</c:v>
                </c:pt>
                <c:pt idx="56">
                  <c:v>0.10530749789385</c:v>
                </c:pt>
                <c:pt idx="57">
                  <c:v>0.105407399599452</c:v>
                </c:pt>
                <c:pt idx="58">
                  <c:v>0.105507491031863</c:v>
                </c:pt>
                <c:pt idx="59">
                  <c:v>0.105607772732073</c:v>
                </c:pt>
                <c:pt idx="60">
                  <c:v>0.105708245243129</c:v>
                </c:pt>
                <c:pt idx="61">
                  <c:v>0.105808909110147</c:v>
                </c:pt>
                <c:pt idx="62">
                  <c:v>0.105909764880322</c:v>
                </c:pt>
                <c:pt idx="63">
                  <c:v>0.106010813102936</c:v>
                </c:pt>
                <c:pt idx="64">
                  <c:v>0.106112054329372</c:v>
                </c:pt>
                <c:pt idx="65">
                  <c:v>0.106213489113117</c:v>
                </c:pt>
                <c:pt idx="66">
                  <c:v>0.106315118009781</c:v>
                </c:pt>
                <c:pt idx="67">
                  <c:v>0.106416941577099</c:v>
                </c:pt>
                <c:pt idx="68">
                  <c:v>0.106518960374947</c:v>
                </c:pt>
                <c:pt idx="69">
                  <c:v>0.106621174965348</c:v>
                </c:pt>
                <c:pt idx="70">
                  <c:v>0.106723585912487</c:v>
                </c:pt>
                <c:pt idx="71">
                  <c:v>0.106826193782715</c:v>
                </c:pt>
                <c:pt idx="72">
                  <c:v>0.106928999144568</c:v>
                </c:pt>
                <c:pt idx="73">
                  <c:v>0.107032002568768</c:v>
                </c:pt>
                <c:pt idx="74">
                  <c:v>0.107135204628241</c:v>
                </c:pt>
                <c:pt idx="75">
                  <c:v>0.107238605898123</c:v>
                </c:pt>
                <c:pt idx="76">
                  <c:v>0.107342206955775</c:v>
                </c:pt>
                <c:pt idx="77">
                  <c:v>0.107446008380789</c:v>
                </c:pt>
                <c:pt idx="78">
                  <c:v>0.107550010755001</c:v>
                </c:pt>
                <c:pt idx="79">
                  <c:v>0.107654214662504</c:v>
                </c:pt>
                <c:pt idx="80">
                  <c:v>0.107758620689655</c:v>
                </c:pt>
                <c:pt idx="81">
                  <c:v>0.107863229425089</c:v>
                </c:pt>
                <c:pt idx="82">
                  <c:v>0.107968041459728</c:v>
                </c:pt>
                <c:pt idx="83">
                  <c:v>0.108073057386793</c:v>
                </c:pt>
                <c:pt idx="84">
                  <c:v>0.108178277801817</c:v>
                </c:pt>
                <c:pt idx="85">
                  <c:v>0.108283703302653</c:v>
                </c:pt>
                <c:pt idx="86">
                  <c:v>0.108389334489486</c:v>
                </c:pt>
                <c:pt idx="87">
                  <c:v>0.108495171964848</c:v>
                </c:pt>
                <c:pt idx="88">
                  <c:v>0.108601216333623</c:v>
                </c:pt>
                <c:pt idx="89">
                  <c:v>0.108707468203066</c:v>
                </c:pt>
                <c:pt idx="90">
                  <c:v>0.108813928182807</c:v>
                </c:pt>
                <c:pt idx="91">
                  <c:v>0.108920596884871</c:v>
                </c:pt>
                <c:pt idx="92">
                  <c:v>0.109027474923681</c:v>
                </c:pt>
                <c:pt idx="93">
                  <c:v>0.109134562916076</c:v>
                </c:pt>
                <c:pt idx="94">
                  <c:v>0.10924186148132</c:v>
                </c:pt>
                <c:pt idx="95">
                  <c:v>0.109349371241115</c:v>
                </c:pt>
                <c:pt idx="96">
                  <c:v>0.109457092819615</c:v>
                </c:pt>
                <c:pt idx="97">
                  <c:v>0.109565026843432</c:v>
                </c:pt>
                <c:pt idx="98">
                  <c:v>0.109673173941654</c:v>
                </c:pt>
                <c:pt idx="99">
                  <c:v>0.109781534745856</c:v>
                </c:pt>
                <c:pt idx="100">
                  <c:v>0.10989010989011</c:v>
                </c:pt>
                <c:pt idx="101">
                  <c:v>0.109998900011</c:v>
                </c:pt>
                <c:pt idx="102">
                  <c:v>0.110107905747633</c:v>
                </c:pt>
                <c:pt idx="103">
                  <c:v>0.110217127741651</c:v>
                </c:pt>
                <c:pt idx="104">
                  <c:v>0.110326566637246</c:v>
                </c:pt>
                <c:pt idx="105">
                  <c:v>0.110436223081171</c:v>
                </c:pt>
                <c:pt idx="106">
                  <c:v>0.11054609772275</c:v>
                </c:pt>
                <c:pt idx="107">
                  <c:v>0.110656191213898</c:v>
                </c:pt>
                <c:pt idx="108">
                  <c:v>0.110766504209127</c:v>
                </c:pt>
                <c:pt idx="109">
                  <c:v>0.110877037365562</c:v>
                </c:pt>
                <c:pt idx="110">
                  <c:v>0.110987791342952</c:v>
                </c:pt>
                <c:pt idx="111">
                  <c:v>0.111098766803688</c:v>
                </c:pt>
                <c:pt idx="112">
                  <c:v>0.111209964412811</c:v>
                </c:pt>
                <c:pt idx="113">
                  <c:v>0.111321384838027</c:v>
                </c:pt>
                <c:pt idx="114">
                  <c:v>0.111433028749721</c:v>
                </c:pt>
                <c:pt idx="115">
                  <c:v>0.11154489682097</c:v>
                </c:pt>
                <c:pt idx="116">
                  <c:v>0.111656989727557</c:v>
                </c:pt>
                <c:pt idx="117">
                  <c:v>0.111769308147983</c:v>
                </c:pt>
                <c:pt idx="118">
                  <c:v>0.111881852763482</c:v>
                </c:pt>
                <c:pt idx="119">
                  <c:v>0.111994624258036</c:v>
                </c:pt>
                <c:pt idx="120">
                  <c:v>0.112107623318386</c:v>
                </c:pt>
                <c:pt idx="121">
                  <c:v>0.112220850634048</c:v>
                </c:pt>
                <c:pt idx="122">
                  <c:v>0.112334306897326</c:v>
                </c:pt>
                <c:pt idx="123">
                  <c:v>0.112447992803328</c:v>
                </c:pt>
                <c:pt idx="124">
                  <c:v>0.112561909049977</c:v>
                </c:pt>
                <c:pt idx="125">
                  <c:v>0.112676056338028</c:v>
                </c:pt>
                <c:pt idx="126">
                  <c:v>0.11279043537108</c:v>
                </c:pt>
                <c:pt idx="127">
                  <c:v>0.112905046855594</c:v>
                </c:pt>
                <c:pt idx="128">
                  <c:v>0.113019891500904</c:v>
                </c:pt>
                <c:pt idx="129">
                  <c:v>0.113134970019233</c:v>
                </c:pt>
                <c:pt idx="130">
                  <c:v>0.113250283125708</c:v>
                </c:pt>
                <c:pt idx="131">
                  <c:v>0.113365831538374</c:v>
                </c:pt>
                <c:pt idx="132">
                  <c:v>0.113481615978212</c:v>
                </c:pt>
                <c:pt idx="133">
                  <c:v>0.113597637169147</c:v>
                </c:pt>
                <c:pt idx="134">
                  <c:v>0.113713895838071</c:v>
                </c:pt>
                <c:pt idx="135">
                  <c:v>0.113830392714855</c:v>
                </c:pt>
                <c:pt idx="136">
                  <c:v>0.113947128532361</c:v>
                </c:pt>
                <c:pt idx="137">
                  <c:v>0.114064104026463</c:v>
                </c:pt>
                <c:pt idx="138">
                  <c:v>0.114181319936058</c:v>
                </c:pt>
                <c:pt idx="139">
                  <c:v>0.114298777003086</c:v>
                </c:pt>
                <c:pt idx="140">
                  <c:v>0.11441647597254</c:v>
                </c:pt>
                <c:pt idx="141">
                  <c:v>0.114534417592487</c:v>
                </c:pt>
                <c:pt idx="142">
                  <c:v>0.114652602614079</c:v>
                </c:pt>
                <c:pt idx="143">
                  <c:v>0.114771031791576</c:v>
                </c:pt>
                <c:pt idx="144">
                  <c:v>0.114889705882353</c:v>
                </c:pt>
                <c:pt idx="145">
                  <c:v>0.115008625646923</c:v>
                </c:pt>
                <c:pt idx="146">
                  <c:v>0.115127791848952</c:v>
                </c:pt>
                <c:pt idx="147">
                  <c:v>0.115247205255273</c:v>
                </c:pt>
                <c:pt idx="148">
                  <c:v>0.115366866635902</c:v>
                </c:pt>
                <c:pt idx="149">
                  <c:v>0.11548677676406</c:v>
                </c:pt>
                <c:pt idx="150">
                  <c:v>0.115606936416185</c:v>
                </c:pt>
                <c:pt idx="151">
                  <c:v>0.115727346371948</c:v>
                </c:pt>
                <c:pt idx="152">
                  <c:v>0.115848007414272</c:v>
                </c:pt>
                <c:pt idx="153">
                  <c:v>0.115968920329352</c:v>
                </c:pt>
                <c:pt idx="154">
                  <c:v>0.116090085906664</c:v>
                </c:pt>
                <c:pt idx="155">
                  <c:v>0.116211504938989</c:v>
                </c:pt>
                <c:pt idx="156">
                  <c:v>0.116333178222429</c:v>
                </c:pt>
                <c:pt idx="157">
                  <c:v>0.116455106556422</c:v>
                </c:pt>
                <c:pt idx="158">
                  <c:v>0.116577290743763</c:v>
                </c:pt>
                <c:pt idx="159">
                  <c:v>0.116699731590617</c:v>
                </c:pt>
                <c:pt idx="160">
                  <c:v>0.116822429906542</c:v>
                </c:pt>
                <c:pt idx="161">
                  <c:v>0.116945386504502</c:v>
                </c:pt>
                <c:pt idx="162">
                  <c:v>0.11706860220089</c:v>
                </c:pt>
                <c:pt idx="163">
                  <c:v>0.11719207781554</c:v>
                </c:pt>
                <c:pt idx="164">
                  <c:v>0.11731581417175</c:v>
                </c:pt>
                <c:pt idx="165">
                  <c:v>0.117439812096301</c:v>
                </c:pt>
                <c:pt idx="166">
                  <c:v>0.117564072419469</c:v>
                </c:pt>
                <c:pt idx="167">
                  <c:v>0.11768859597505</c:v>
                </c:pt>
                <c:pt idx="168">
                  <c:v>0.117813383600377</c:v>
                </c:pt>
                <c:pt idx="169">
                  <c:v>0.117938436136337</c:v>
                </c:pt>
                <c:pt idx="170">
                  <c:v>0.118063754427391</c:v>
                </c:pt>
                <c:pt idx="171">
                  <c:v>0.118189339321593</c:v>
                </c:pt>
                <c:pt idx="172">
                  <c:v>0.11831519167061</c:v>
                </c:pt>
                <c:pt idx="173">
                  <c:v>0.118441312329741</c:v>
                </c:pt>
                <c:pt idx="174">
                  <c:v>0.118567702157932</c:v>
                </c:pt>
                <c:pt idx="175">
                  <c:v>0.118694362017804</c:v>
                </c:pt>
                <c:pt idx="176">
                  <c:v>0.118821292775665</c:v>
                </c:pt>
                <c:pt idx="177">
                  <c:v>0.118948495301534</c:v>
                </c:pt>
                <c:pt idx="178">
                  <c:v>0.119075970469159</c:v>
                </c:pt>
                <c:pt idx="179">
                  <c:v>0.119203719156038</c:v>
                </c:pt>
                <c:pt idx="180">
                  <c:v>0.119331742243437</c:v>
                </c:pt>
                <c:pt idx="181">
                  <c:v>0.119460040616414</c:v>
                </c:pt>
                <c:pt idx="182">
                  <c:v>0.119588615163836</c:v>
                </c:pt>
                <c:pt idx="183">
                  <c:v>0.119717466778403</c:v>
                </c:pt>
                <c:pt idx="184">
                  <c:v>0.119846596356663</c:v>
                </c:pt>
                <c:pt idx="185">
                  <c:v>0.11997600479904</c:v>
                </c:pt>
                <c:pt idx="186">
                  <c:v>0.120105693009849</c:v>
                </c:pt>
                <c:pt idx="187">
                  <c:v>0.120235661897319</c:v>
                </c:pt>
                <c:pt idx="188">
                  <c:v>0.120365912373616</c:v>
                </c:pt>
                <c:pt idx="189">
                  <c:v>0.120496445354862</c:v>
                </c:pt>
                <c:pt idx="190">
                  <c:v>0.120627261761158</c:v>
                </c:pt>
                <c:pt idx="191">
                  <c:v>0.120758362516604</c:v>
                </c:pt>
                <c:pt idx="192">
                  <c:v>0.120889748549323</c:v>
                </c:pt>
                <c:pt idx="193">
                  <c:v>0.12102142079148</c:v>
                </c:pt>
                <c:pt idx="194">
                  <c:v>0.121153380179307</c:v>
                </c:pt>
                <c:pt idx="195">
                  <c:v>0.121285627653123</c:v>
                </c:pt>
                <c:pt idx="196">
                  <c:v>0.121418164157358</c:v>
                </c:pt>
                <c:pt idx="197">
                  <c:v>0.121550990640574</c:v>
                </c:pt>
                <c:pt idx="198">
                  <c:v>0.121684108055488</c:v>
                </c:pt>
                <c:pt idx="199">
                  <c:v>0.121817517358996</c:v>
                </c:pt>
                <c:pt idx="200">
                  <c:v>0.121951219512195</c:v>
                </c:pt>
                <c:pt idx="201">
                  <c:v>0.122085215480405</c:v>
                </c:pt>
                <c:pt idx="202">
                  <c:v>0.122219506233195</c:v>
                </c:pt>
                <c:pt idx="203">
                  <c:v>0.122354092744402</c:v>
                </c:pt>
                <c:pt idx="204">
                  <c:v>0.122488975992161</c:v>
                </c:pt>
                <c:pt idx="205">
                  <c:v>0.122624156958921</c:v>
                </c:pt>
                <c:pt idx="206">
                  <c:v>0.122759636631476</c:v>
                </c:pt>
                <c:pt idx="207">
                  <c:v>0.122895416000983</c:v>
                </c:pt>
                <c:pt idx="208">
                  <c:v>0.123031496062992</c:v>
                </c:pt>
                <c:pt idx="209">
                  <c:v>0.123167877817465</c:v>
                </c:pt>
                <c:pt idx="210">
                  <c:v>0.123304562268804</c:v>
                </c:pt>
                <c:pt idx="211">
                  <c:v>0.123441550425873</c:v>
                </c:pt>
                <c:pt idx="212">
                  <c:v>0.123578843302027</c:v>
                </c:pt>
                <c:pt idx="213">
                  <c:v>0.123716441915131</c:v>
                </c:pt>
                <c:pt idx="214">
                  <c:v>0.12385434728759</c:v>
                </c:pt>
                <c:pt idx="215">
                  <c:v>0.123992560446373</c:v>
                </c:pt>
                <c:pt idx="216">
                  <c:v>0.124131082423039</c:v>
                </c:pt>
                <c:pt idx="217">
                  <c:v>0.124269914253759</c:v>
                </c:pt>
                <c:pt idx="218">
                  <c:v>0.124409056979348</c:v>
                </c:pt>
                <c:pt idx="219">
                  <c:v>0.124548511645286</c:v>
                </c:pt>
                <c:pt idx="220">
                  <c:v>0.124688279301746</c:v>
                </c:pt>
                <c:pt idx="221">
                  <c:v>0.12482836100362</c:v>
                </c:pt>
                <c:pt idx="222">
                  <c:v>0.124968757810547</c:v>
                </c:pt>
                <c:pt idx="223">
                  <c:v>0.125109470786939</c:v>
                </c:pt>
                <c:pt idx="224">
                  <c:v>0.125250501002004</c:v>
                </c:pt>
                <c:pt idx="225">
                  <c:v>0.125391849529781</c:v>
                </c:pt>
                <c:pt idx="226">
                  <c:v>0.125533517449159</c:v>
                </c:pt>
                <c:pt idx="227">
                  <c:v>0.125675505843911</c:v>
                </c:pt>
                <c:pt idx="228">
                  <c:v>0.125817815802718</c:v>
                </c:pt>
                <c:pt idx="229">
                  <c:v>0.125960448419196</c:v>
                </c:pt>
                <c:pt idx="230">
                  <c:v>0.126103404791929</c:v>
                </c:pt>
                <c:pt idx="231">
                  <c:v>0.126246686024492</c:v>
                </c:pt>
                <c:pt idx="232">
                  <c:v>0.12639029322548</c:v>
                </c:pt>
                <c:pt idx="233">
                  <c:v>0.126534227508541</c:v>
                </c:pt>
                <c:pt idx="234">
                  <c:v>0.126678489992399</c:v>
                </c:pt>
                <c:pt idx="235">
                  <c:v>0.126823081800888</c:v>
                </c:pt>
                <c:pt idx="236">
                  <c:v>0.126968004062976</c:v>
                </c:pt>
                <c:pt idx="237">
                  <c:v>0.1271132579128</c:v>
                </c:pt>
                <c:pt idx="238">
                  <c:v>0.127258844489692</c:v>
                </c:pt>
                <c:pt idx="239">
                  <c:v>0.127404764938209</c:v>
                </c:pt>
                <c:pt idx="240">
                  <c:v>0.127551020408163</c:v>
                </c:pt>
                <c:pt idx="241">
                  <c:v>0.127697612054655</c:v>
                </c:pt>
                <c:pt idx="242">
                  <c:v>0.127844541038098</c:v>
                </c:pt>
                <c:pt idx="243">
                  <c:v>0.127991808524254</c:v>
                </c:pt>
                <c:pt idx="244">
                  <c:v>0.128139415684264</c:v>
                </c:pt>
                <c:pt idx="245">
                  <c:v>0.128287363694676</c:v>
                </c:pt>
                <c:pt idx="246">
                  <c:v>0.128435653737478</c:v>
                </c:pt>
                <c:pt idx="247">
                  <c:v>0.128584287000129</c:v>
                </c:pt>
                <c:pt idx="248">
                  <c:v>0.128733264675592</c:v>
                </c:pt>
                <c:pt idx="249">
                  <c:v>0.128882587962366</c:v>
                </c:pt>
                <c:pt idx="250">
                  <c:v>0.129032258064516</c:v>
                </c:pt>
                <c:pt idx="251">
                  <c:v>0.129182276191706</c:v>
                </c:pt>
                <c:pt idx="252">
                  <c:v>0.129332643559234</c:v>
                </c:pt>
                <c:pt idx="253">
                  <c:v>0.129483361388062</c:v>
                </c:pt>
                <c:pt idx="254">
                  <c:v>0.129634430904848</c:v>
                </c:pt>
                <c:pt idx="255">
                  <c:v>0.129785853341986</c:v>
                </c:pt>
                <c:pt idx="256">
                  <c:v>0.12993762993763</c:v>
                </c:pt>
                <c:pt idx="257">
                  <c:v>0.130089761935736</c:v>
                </c:pt>
                <c:pt idx="258">
                  <c:v>0.13024225058609</c:v>
                </c:pt>
                <c:pt idx="259">
                  <c:v>0.130395097144347</c:v>
                </c:pt>
                <c:pt idx="260">
                  <c:v>0.130548302872063</c:v>
                </c:pt>
                <c:pt idx="261">
                  <c:v>0.130701869036727</c:v>
                </c:pt>
                <c:pt idx="262">
                  <c:v>0.130855796911803</c:v>
                </c:pt>
                <c:pt idx="263">
                  <c:v>0.131010087776759</c:v>
                </c:pt>
                <c:pt idx="264">
                  <c:v>0.131164742917104</c:v>
                </c:pt>
                <c:pt idx="265">
                  <c:v>0.131319763624425</c:v>
                </c:pt>
                <c:pt idx="266">
                  <c:v>0.131475151196424</c:v>
                </c:pt>
                <c:pt idx="267">
                  <c:v>0.131630906936949</c:v>
                </c:pt>
                <c:pt idx="268">
                  <c:v>0.131787032156036</c:v>
                </c:pt>
                <c:pt idx="269">
                  <c:v>0.131943528169943</c:v>
                </c:pt>
                <c:pt idx="270">
                  <c:v>0.132100396301189</c:v>
                </c:pt>
                <c:pt idx="271">
                  <c:v>0.132257637878587</c:v>
                </c:pt>
                <c:pt idx="272">
                  <c:v>0.132415254237288</c:v>
                </c:pt>
                <c:pt idx="273">
                  <c:v>0.132573246718812</c:v>
                </c:pt>
                <c:pt idx="274">
                  <c:v>0.132731616671091</c:v>
                </c:pt>
                <c:pt idx="275">
                  <c:v>0.132890365448505</c:v>
                </c:pt>
                <c:pt idx="276">
                  <c:v>0.133049494411921</c:v>
                </c:pt>
                <c:pt idx="277">
                  <c:v>0.133209004928733</c:v>
                </c:pt>
                <c:pt idx="278">
                  <c:v>0.133368898372899</c:v>
                </c:pt>
                <c:pt idx="279">
                  <c:v>0.133529176124983</c:v>
                </c:pt>
                <c:pt idx="280">
                  <c:v>0.133689839572193</c:v>
                </c:pt>
                <c:pt idx="281">
                  <c:v>0.133850890108419</c:v>
                </c:pt>
                <c:pt idx="282">
                  <c:v>0.13401232913428</c:v>
                </c:pt>
                <c:pt idx="283">
                  <c:v>0.134174158057158</c:v>
                </c:pt>
                <c:pt idx="284">
                  <c:v>0.134336378291241</c:v>
                </c:pt>
                <c:pt idx="285">
                  <c:v>0.134498991257566</c:v>
                </c:pt>
                <c:pt idx="286">
                  <c:v>0.134661998384056</c:v>
                </c:pt>
                <c:pt idx="287">
                  <c:v>0.134825401105568</c:v>
                </c:pt>
                <c:pt idx="288">
                  <c:v>0.134989200863931</c:v>
                </c:pt>
                <c:pt idx="289">
                  <c:v>0.135153399107988</c:v>
                </c:pt>
                <c:pt idx="290">
                  <c:v>0.13531799729364</c:v>
                </c:pt>
                <c:pt idx="291">
                  <c:v>0.135482996883891</c:v>
                </c:pt>
                <c:pt idx="292">
                  <c:v>0.135648399348888</c:v>
                </c:pt>
                <c:pt idx="293">
                  <c:v>0.135814206165965</c:v>
                </c:pt>
                <c:pt idx="294">
                  <c:v>0.13598041881969</c:v>
                </c:pt>
                <c:pt idx="295">
                  <c:v>0.136147038801906</c:v>
                </c:pt>
                <c:pt idx="296">
                  <c:v>0.136314067611778</c:v>
                </c:pt>
                <c:pt idx="297">
                  <c:v>0.136481506755835</c:v>
                </c:pt>
                <c:pt idx="298">
                  <c:v>0.136649357748019</c:v>
                </c:pt>
                <c:pt idx="299">
                  <c:v>0.136817622109728</c:v>
                </c:pt>
                <c:pt idx="300">
                  <c:v>0.136986301369863</c:v>
                </c:pt>
                <c:pt idx="301">
                  <c:v>0.137155397064874</c:v>
                </c:pt>
                <c:pt idx="302">
                  <c:v>0.137324910738808</c:v>
                </c:pt>
                <c:pt idx="303">
                  <c:v>0.137494843943352</c:v>
                </c:pt>
                <c:pt idx="304">
                  <c:v>0.137665198237885</c:v>
                </c:pt>
                <c:pt idx="305">
                  <c:v>0.137835975189524</c:v>
                </c:pt>
                <c:pt idx="306">
                  <c:v>0.138007176373171</c:v>
                </c:pt>
                <c:pt idx="307">
                  <c:v>0.138178803371563</c:v>
                </c:pt>
                <c:pt idx="308">
                  <c:v>0.138350857775318</c:v>
                </c:pt>
                <c:pt idx="309">
                  <c:v>0.138523341182989</c:v>
                </c:pt>
                <c:pt idx="310">
                  <c:v>0.13869625520111</c:v>
                </c:pt>
                <c:pt idx="311">
                  <c:v>0.138869601444244</c:v>
                </c:pt>
                <c:pt idx="312">
                  <c:v>0.139043381535039</c:v>
                </c:pt>
                <c:pt idx="313">
                  <c:v>0.139217597104274</c:v>
                </c:pt>
                <c:pt idx="314">
                  <c:v>0.139392249790912</c:v>
                </c:pt>
                <c:pt idx="315">
                  <c:v>0.139567341242149</c:v>
                </c:pt>
                <c:pt idx="316">
                  <c:v>0.139742873113471</c:v>
                </c:pt>
                <c:pt idx="317">
                  <c:v>0.1399188470687</c:v>
                </c:pt>
                <c:pt idx="318">
                  <c:v>0.14009526478005</c:v>
                </c:pt>
                <c:pt idx="319">
                  <c:v>0.140272127928181</c:v>
                </c:pt>
                <c:pt idx="320">
                  <c:v>0.140449438202247</c:v>
                </c:pt>
                <c:pt idx="321">
                  <c:v>0.140627197299958</c:v>
                </c:pt>
                <c:pt idx="322">
                  <c:v>0.140805406927626</c:v>
                </c:pt>
                <c:pt idx="323">
                  <c:v>0.140984068800226</c:v>
                </c:pt>
                <c:pt idx="324">
                  <c:v>0.141163184641445</c:v>
                </c:pt>
                <c:pt idx="325">
                  <c:v>0.141342756183746</c:v>
                </c:pt>
                <c:pt idx="326">
                  <c:v>0.141522785168412</c:v>
                </c:pt>
                <c:pt idx="327">
                  <c:v>0.141703273345614</c:v>
                </c:pt>
                <c:pt idx="328">
                  <c:v>0.141884222474461</c:v>
                </c:pt>
                <c:pt idx="329">
                  <c:v>0.142065634323057</c:v>
                </c:pt>
                <c:pt idx="330">
                  <c:v>0.142247510668563</c:v>
                </c:pt>
                <c:pt idx="331">
                  <c:v>0.142429853297251</c:v>
                </c:pt>
                <c:pt idx="332">
                  <c:v>0.142612664004564</c:v>
                </c:pt>
                <c:pt idx="333">
                  <c:v>0.142795944595174</c:v>
                </c:pt>
                <c:pt idx="334">
                  <c:v>0.142979696883043</c:v>
                </c:pt>
                <c:pt idx="335">
                  <c:v>0.143163922691482</c:v>
                </c:pt>
                <c:pt idx="336">
                  <c:v>0.143348623853211</c:v>
                </c:pt>
                <c:pt idx="337">
                  <c:v>0.143533802210421</c:v>
                </c:pt>
                <c:pt idx="338">
                  <c:v>0.143719459614832</c:v>
                </c:pt>
                <c:pt idx="339">
                  <c:v>0.143905597927759</c:v>
                </c:pt>
                <c:pt idx="340">
                  <c:v>0.144092219020173</c:v>
                </c:pt>
                <c:pt idx="341">
                  <c:v>0.14427932477276</c:v>
                </c:pt>
                <c:pt idx="342">
                  <c:v>0.14446691707599</c:v>
                </c:pt>
                <c:pt idx="343">
                  <c:v>0.144654997830175</c:v>
                </c:pt>
                <c:pt idx="344">
                  <c:v>0.144843568945539</c:v>
                </c:pt>
                <c:pt idx="345">
                  <c:v>0.145032632342277</c:v>
                </c:pt>
                <c:pt idx="346">
                  <c:v>0.145222189950624</c:v>
                </c:pt>
                <c:pt idx="347">
                  <c:v>0.14541224371092</c:v>
                </c:pt>
                <c:pt idx="348">
                  <c:v>0.145602795573675</c:v>
                </c:pt>
                <c:pt idx="349">
                  <c:v>0.145793847499636</c:v>
                </c:pt>
                <c:pt idx="350">
                  <c:v>0.145985401459854</c:v>
                </c:pt>
                <c:pt idx="351">
                  <c:v>0.146177459435755</c:v>
                </c:pt>
                <c:pt idx="352">
                  <c:v>0.146370023419204</c:v>
                </c:pt>
                <c:pt idx="353">
                  <c:v>0.146563095412575</c:v>
                </c:pt>
                <c:pt idx="354">
                  <c:v>0.146756677428823</c:v>
                </c:pt>
                <c:pt idx="355">
                  <c:v>0.14695077149155</c:v>
                </c:pt>
                <c:pt idx="356">
                  <c:v>0.147145379635079</c:v>
                </c:pt>
                <c:pt idx="357">
                  <c:v>0.147340503904523</c:v>
                </c:pt>
                <c:pt idx="358">
                  <c:v>0.147536146355857</c:v>
                </c:pt>
                <c:pt idx="359">
                  <c:v>0.147732309055991</c:v>
                </c:pt>
                <c:pt idx="360">
                  <c:v>0.14792899408284</c:v>
                </c:pt>
                <c:pt idx="361">
                  <c:v>0.148126203525404</c:v>
                </c:pt>
                <c:pt idx="362">
                  <c:v>0.148323939483833</c:v>
                </c:pt>
                <c:pt idx="363">
                  <c:v>0.148522204069508</c:v>
                </c:pt>
                <c:pt idx="364">
                  <c:v>0.148720999405116</c:v>
                </c:pt>
                <c:pt idx="365">
                  <c:v>0.148920327624721</c:v>
                </c:pt>
                <c:pt idx="366">
                  <c:v>0.149120190873844</c:v>
                </c:pt>
                <c:pt idx="367">
                  <c:v>0.149320591309542</c:v>
                </c:pt>
                <c:pt idx="368">
                  <c:v>0.149521531100478</c:v>
                </c:pt>
                <c:pt idx="369">
                  <c:v>0.14972301242701</c:v>
                </c:pt>
                <c:pt idx="370">
                  <c:v>0.149925037481259</c:v>
                </c:pt>
                <c:pt idx="371">
                  <c:v>0.150127608467197</c:v>
                </c:pt>
                <c:pt idx="372">
                  <c:v>0.150330727600722</c:v>
                </c:pt>
                <c:pt idx="373">
                  <c:v>0.15053439710974</c:v>
                </c:pt>
                <c:pt idx="374">
                  <c:v>0.150738619234248</c:v>
                </c:pt>
                <c:pt idx="375">
                  <c:v>0.150943396226415</c:v>
                </c:pt>
                <c:pt idx="376">
                  <c:v>0.151148730350665</c:v>
                </c:pt>
                <c:pt idx="377">
                  <c:v>0.15135462388376</c:v>
                </c:pt>
                <c:pt idx="378">
                  <c:v>0.151561079114883</c:v>
                </c:pt>
                <c:pt idx="379">
                  <c:v>0.151768098345728</c:v>
                </c:pt>
                <c:pt idx="380">
                  <c:v>0.151975683890578</c:v>
                </c:pt>
                <c:pt idx="381">
                  <c:v>0.152183838076396</c:v>
                </c:pt>
                <c:pt idx="382">
                  <c:v>0.152392563242914</c:v>
                </c:pt>
                <c:pt idx="383">
                  <c:v>0.152601861742713</c:v>
                </c:pt>
                <c:pt idx="384">
                  <c:v>0.15281173594132</c:v>
                </c:pt>
                <c:pt idx="385">
                  <c:v>0.153022188217292</c:v>
                </c:pt>
                <c:pt idx="386">
                  <c:v>0.153233220962305</c:v>
                </c:pt>
                <c:pt idx="387">
                  <c:v>0.153444836581249</c:v>
                </c:pt>
                <c:pt idx="388">
                  <c:v>0.153657037492317</c:v>
                </c:pt>
                <c:pt idx="389">
                  <c:v>0.153869826127096</c:v>
                </c:pt>
                <c:pt idx="390">
                  <c:v>0.154083204930663</c:v>
                </c:pt>
                <c:pt idx="391">
                  <c:v>0.154297176361673</c:v>
                </c:pt>
                <c:pt idx="392">
                  <c:v>0.15451174289246</c:v>
                </c:pt>
                <c:pt idx="393">
                  <c:v>0.154726907009129</c:v>
                </c:pt>
                <c:pt idx="394">
                  <c:v>0.154942671211652</c:v>
                </c:pt>
                <c:pt idx="395">
                  <c:v>0.155159038013964</c:v>
                </c:pt>
                <c:pt idx="396">
                  <c:v>0.155376009944065</c:v>
                </c:pt>
                <c:pt idx="397">
                  <c:v>0.155593589544111</c:v>
                </c:pt>
                <c:pt idx="398">
                  <c:v>0.15581177937052</c:v>
                </c:pt>
                <c:pt idx="399">
                  <c:v>0.156030581994071</c:v>
                </c:pt>
                <c:pt idx="400">
                  <c:v>0.15625</c:v>
                </c:pt>
                <c:pt idx="401">
                  <c:v>0.156470035988108</c:v>
                </c:pt>
                <c:pt idx="402">
                  <c:v>0.156690692572861</c:v>
                </c:pt>
                <c:pt idx="403">
                  <c:v>0.156911972383493</c:v>
                </c:pt>
                <c:pt idx="404">
                  <c:v>0.157133878064111</c:v>
                </c:pt>
                <c:pt idx="405">
                  <c:v>0.1573564122738</c:v>
                </c:pt>
                <c:pt idx="406">
                  <c:v>0.157579577686732</c:v>
                </c:pt>
                <c:pt idx="407">
                  <c:v>0.157803376992268</c:v>
                </c:pt>
                <c:pt idx="408">
                  <c:v>0.15802781289507</c:v>
                </c:pt>
                <c:pt idx="409">
                  <c:v>0.158252888115208</c:v>
                </c:pt>
                <c:pt idx="410">
                  <c:v>0.158478605388273</c:v>
                </c:pt>
                <c:pt idx="411">
                  <c:v>0.158704967465482</c:v>
                </c:pt>
                <c:pt idx="412">
                  <c:v>0.158931977113795</c:v>
                </c:pt>
                <c:pt idx="413">
                  <c:v>0.159159637116027</c:v>
                </c:pt>
                <c:pt idx="414">
                  <c:v>0.15938795027096</c:v>
                </c:pt>
                <c:pt idx="415">
                  <c:v>0.159616919393456</c:v>
                </c:pt>
                <c:pt idx="416">
                  <c:v>0.159846547314578</c:v>
                </c:pt>
                <c:pt idx="417">
                  <c:v>0.160076836881703</c:v>
                </c:pt>
                <c:pt idx="418">
                  <c:v>0.160307790958641</c:v>
                </c:pt>
                <c:pt idx="419">
                  <c:v>0.160539412425751</c:v>
                </c:pt>
                <c:pt idx="420">
                  <c:v>0.160771704180064</c:v>
                </c:pt>
                <c:pt idx="421">
                  <c:v>0.161004669135405</c:v>
                </c:pt>
                <c:pt idx="422">
                  <c:v>0.161238310222509</c:v>
                </c:pt>
                <c:pt idx="423">
                  <c:v>0.161472630389149</c:v>
                </c:pt>
                <c:pt idx="424">
                  <c:v>0.161707632600259</c:v>
                </c:pt>
                <c:pt idx="425">
                  <c:v>0.161943319838057</c:v>
                </c:pt>
                <c:pt idx="426">
                  <c:v>0.162179695102173</c:v>
                </c:pt>
                <c:pt idx="427">
                  <c:v>0.162416761409778</c:v>
                </c:pt>
                <c:pt idx="428">
                  <c:v>0.162654521795706</c:v>
                </c:pt>
                <c:pt idx="429">
                  <c:v>0.162892979312592</c:v>
                </c:pt>
                <c:pt idx="430">
                  <c:v>0.163132137030995</c:v>
                </c:pt>
                <c:pt idx="431">
                  <c:v>0.163371998039536</c:v>
                </c:pt>
                <c:pt idx="432">
                  <c:v>0.163612565445026</c:v>
                </c:pt>
                <c:pt idx="433">
                  <c:v>0.163853842372604</c:v>
                </c:pt>
                <c:pt idx="434">
                  <c:v>0.164095831965868</c:v>
                </c:pt>
                <c:pt idx="435">
                  <c:v>0.164338537387017</c:v>
                </c:pt>
                <c:pt idx="436">
                  <c:v>0.164581961816985</c:v>
                </c:pt>
                <c:pt idx="437">
                  <c:v>0.164826108455579</c:v>
                </c:pt>
                <c:pt idx="438">
                  <c:v>0.165070980521624</c:v>
                </c:pt>
                <c:pt idx="439">
                  <c:v>0.1653165812531</c:v>
                </c:pt>
                <c:pt idx="440">
                  <c:v>0.165562913907285</c:v>
                </c:pt>
                <c:pt idx="441">
                  <c:v>0.165809981760902</c:v>
                </c:pt>
                <c:pt idx="442">
                  <c:v>0.166057788110262</c:v>
                </c:pt>
                <c:pt idx="443">
                  <c:v>0.166306336271412</c:v>
                </c:pt>
                <c:pt idx="444">
                  <c:v>0.16655562958028</c:v>
                </c:pt>
                <c:pt idx="445">
                  <c:v>0.166805671392827</c:v>
                </c:pt>
                <c:pt idx="446">
                  <c:v>0.167056465085199</c:v>
                </c:pt>
                <c:pt idx="447">
                  <c:v>0.167308014053873</c:v>
                </c:pt>
                <c:pt idx="448">
                  <c:v>0.167560321715818</c:v>
                </c:pt>
                <c:pt idx="449">
                  <c:v>0.167813391508642</c:v>
                </c:pt>
                <c:pt idx="450">
                  <c:v>0.168067226890756</c:v>
                </c:pt>
                <c:pt idx="451">
                  <c:v>0.168321831341525</c:v>
                </c:pt>
                <c:pt idx="452">
                  <c:v>0.16857720836143</c:v>
                </c:pt>
                <c:pt idx="453">
                  <c:v>0.168833361472227</c:v>
                </c:pt>
                <c:pt idx="454">
                  <c:v>0.169090294217112</c:v>
                </c:pt>
                <c:pt idx="455">
                  <c:v>0.169348010160881</c:v>
                </c:pt>
                <c:pt idx="456">
                  <c:v>0.169606512890095</c:v>
                </c:pt>
                <c:pt idx="457">
                  <c:v>0.16986580601325</c:v>
                </c:pt>
                <c:pt idx="458">
                  <c:v>0.170125893160939</c:v>
                </c:pt>
                <c:pt idx="459">
                  <c:v>0.170386777986028</c:v>
                </c:pt>
                <c:pt idx="460">
                  <c:v>0.170648464163823</c:v>
                </c:pt>
                <c:pt idx="461">
                  <c:v>0.170910955392241</c:v>
                </c:pt>
                <c:pt idx="462">
                  <c:v>0.171174255391989</c:v>
                </c:pt>
                <c:pt idx="463">
                  <c:v>0.171438367906738</c:v>
                </c:pt>
                <c:pt idx="464">
                  <c:v>0.171703296703297</c:v>
                </c:pt>
                <c:pt idx="465">
                  <c:v>0.171969045571797</c:v>
                </c:pt>
                <c:pt idx="466">
                  <c:v>0.17223561832587</c:v>
                </c:pt>
                <c:pt idx="467">
                  <c:v>0.172503018802829</c:v>
                </c:pt>
                <c:pt idx="468">
                  <c:v>0.172771250863856</c:v>
                </c:pt>
                <c:pt idx="469">
                  <c:v>0.173040318394186</c:v>
                </c:pt>
                <c:pt idx="470">
                  <c:v>0.173310225303293</c:v>
                </c:pt>
                <c:pt idx="471">
                  <c:v>0.173580975525083</c:v>
                </c:pt>
                <c:pt idx="472">
                  <c:v>0.173852573018081</c:v>
                </c:pt>
                <c:pt idx="473">
                  <c:v>0.174125021765628</c:v>
                </c:pt>
                <c:pt idx="474">
                  <c:v>0.174398325776073</c:v>
                </c:pt>
                <c:pt idx="475">
                  <c:v>0.174672489082969</c:v>
                </c:pt>
                <c:pt idx="476">
                  <c:v>0.174947515745276</c:v>
                </c:pt>
                <c:pt idx="477">
                  <c:v>0.175223409847556</c:v>
                </c:pt>
                <c:pt idx="478">
                  <c:v>0.175500175500176</c:v>
                </c:pt>
                <c:pt idx="479">
                  <c:v>0.175777816839515</c:v>
                </c:pt>
                <c:pt idx="480">
                  <c:v>0.176056338028169</c:v>
                </c:pt>
                <c:pt idx="481">
                  <c:v>0.176335743255158</c:v>
                </c:pt>
                <c:pt idx="482">
                  <c:v>0.176616036736136</c:v>
                </c:pt>
                <c:pt idx="483">
                  <c:v>0.176897222713603</c:v>
                </c:pt>
                <c:pt idx="484">
                  <c:v>0.177179305457123</c:v>
                </c:pt>
                <c:pt idx="485">
                  <c:v>0.177462289263532</c:v>
                </c:pt>
                <c:pt idx="486">
                  <c:v>0.177746178457163</c:v>
                </c:pt>
                <c:pt idx="487">
                  <c:v>0.178030977390066</c:v>
                </c:pt>
                <c:pt idx="488">
                  <c:v>0.178316690442225</c:v>
                </c:pt>
                <c:pt idx="489">
                  <c:v>0.17860332202179</c:v>
                </c:pt>
                <c:pt idx="490">
                  <c:v>0.178890876565295</c:v>
                </c:pt>
                <c:pt idx="491">
                  <c:v>0.179179358537897</c:v>
                </c:pt>
                <c:pt idx="492">
                  <c:v>0.179468772433597</c:v>
                </c:pt>
                <c:pt idx="493">
                  <c:v>0.179759122775481</c:v>
                </c:pt>
                <c:pt idx="494">
                  <c:v>0.180050414115953</c:v>
                </c:pt>
                <c:pt idx="495">
                  <c:v>0.18034265103697</c:v>
                </c:pt>
                <c:pt idx="496">
                  <c:v>0.180635838150289</c:v>
                </c:pt>
                <c:pt idx="497">
                  <c:v>0.180929980097702</c:v>
                </c:pt>
                <c:pt idx="498">
                  <c:v>0.181225081551287</c:v>
                </c:pt>
                <c:pt idx="499">
                  <c:v>0.18152114721365</c:v>
                </c:pt>
                <c:pt idx="500">
                  <c:v>0.181818181818182</c:v>
                </c:pt>
                <c:pt idx="501">
                  <c:v>0.182116190129303</c:v>
                </c:pt>
                <c:pt idx="502">
                  <c:v>0.182415176942722</c:v>
                </c:pt>
                <c:pt idx="503">
                  <c:v>0.182715147085693</c:v>
                </c:pt>
                <c:pt idx="504">
                  <c:v>0.183016105417277</c:v>
                </c:pt>
                <c:pt idx="505">
                  <c:v>0.183318056828598</c:v>
                </c:pt>
                <c:pt idx="506">
                  <c:v>0.183621006243114</c:v>
                </c:pt>
                <c:pt idx="507">
                  <c:v>0.183924958616884</c:v>
                </c:pt>
                <c:pt idx="508">
                  <c:v>0.184229918938836</c:v>
                </c:pt>
                <c:pt idx="509">
                  <c:v>0.184535892231039</c:v>
                </c:pt>
                <c:pt idx="510">
                  <c:v>0.184842883548983</c:v>
                </c:pt>
                <c:pt idx="511">
                  <c:v>0.185150897981855</c:v>
                </c:pt>
                <c:pt idx="512">
                  <c:v>0.185459940652819</c:v>
                </c:pt>
                <c:pt idx="513">
                  <c:v>0.185770016719302</c:v>
                </c:pt>
                <c:pt idx="514">
                  <c:v>0.186081131373279</c:v>
                </c:pt>
                <c:pt idx="515">
                  <c:v>0.186393289841566</c:v>
                </c:pt>
                <c:pt idx="516">
                  <c:v>0.186706497386109</c:v>
                </c:pt>
                <c:pt idx="517">
                  <c:v>0.187020759304283</c:v>
                </c:pt>
                <c:pt idx="518">
                  <c:v>0.187336080929187</c:v>
                </c:pt>
                <c:pt idx="519">
                  <c:v>0.187652467629949</c:v>
                </c:pt>
                <c:pt idx="520">
                  <c:v>0.18796992481203</c:v>
                </c:pt>
                <c:pt idx="521">
                  <c:v>0.18828845791753</c:v>
                </c:pt>
                <c:pt idx="522">
                  <c:v>0.1886080724255</c:v>
                </c:pt>
                <c:pt idx="523">
                  <c:v>0.188928773852258</c:v>
                </c:pt>
                <c:pt idx="524">
                  <c:v>0.189250567751703</c:v>
                </c:pt>
                <c:pt idx="525">
                  <c:v>0.18957345971564</c:v>
                </c:pt>
                <c:pt idx="526">
                  <c:v>0.189897455374098</c:v>
                </c:pt>
                <c:pt idx="527">
                  <c:v>0.190222560395663</c:v>
                </c:pt>
                <c:pt idx="528">
                  <c:v>0.190548780487805</c:v>
                </c:pt>
                <c:pt idx="529">
                  <c:v>0.190876121397213</c:v>
                </c:pt>
                <c:pt idx="530">
                  <c:v>0.191204588910134</c:v>
                </c:pt>
                <c:pt idx="531">
                  <c:v>0.19153418885271</c:v>
                </c:pt>
                <c:pt idx="532">
                  <c:v>0.191864927091328</c:v>
                </c:pt>
                <c:pt idx="533">
                  <c:v>0.192196809532962</c:v>
                </c:pt>
                <c:pt idx="534">
                  <c:v>0.19252984212553</c:v>
                </c:pt>
                <c:pt idx="535">
                  <c:v>0.192864030858245</c:v>
                </c:pt>
                <c:pt idx="536">
                  <c:v>0.193199381761978</c:v>
                </c:pt>
                <c:pt idx="537">
                  <c:v>0.193535900909619</c:v>
                </c:pt>
                <c:pt idx="538">
                  <c:v>0.193873594416441</c:v>
                </c:pt>
                <c:pt idx="539">
                  <c:v>0.194212468440474</c:v>
                </c:pt>
                <c:pt idx="540">
                  <c:v>0.194552529182879</c:v>
                </c:pt>
                <c:pt idx="541">
                  <c:v>0.194893782888326</c:v>
                </c:pt>
                <c:pt idx="542">
                  <c:v>0.195236235845373</c:v>
                </c:pt>
                <c:pt idx="543">
                  <c:v>0.195579894386857</c:v>
                </c:pt>
                <c:pt idx="544">
                  <c:v>0.195924764890282</c:v>
                </c:pt>
                <c:pt idx="545">
                  <c:v>0.196270853778214</c:v>
                </c:pt>
                <c:pt idx="546">
                  <c:v>0.196618167518679</c:v>
                </c:pt>
                <c:pt idx="547">
                  <c:v>0.196966712625566</c:v>
                </c:pt>
                <c:pt idx="548">
                  <c:v>0.197316495659037</c:v>
                </c:pt>
                <c:pt idx="549">
                  <c:v>0.197667523225934</c:v>
                </c:pt>
                <c:pt idx="550">
                  <c:v>0.198019801980198</c:v>
                </c:pt>
                <c:pt idx="551">
                  <c:v>0.198373338623289</c:v>
                </c:pt>
                <c:pt idx="552">
                  <c:v>0.198728139904611</c:v>
                </c:pt>
                <c:pt idx="553">
                  <c:v>0.199084212621939</c:v>
                </c:pt>
                <c:pt idx="554">
                  <c:v>0.199441563621859</c:v>
                </c:pt>
                <c:pt idx="555">
                  <c:v>0.1998001998002</c:v>
                </c:pt>
                <c:pt idx="556">
                  <c:v>0.200160128102482</c:v>
                </c:pt>
                <c:pt idx="557">
                  <c:v>0.200521355524363</c:v>
                </c:pt>
                <c:pt idx="558">
                  <c:v>0.200883889112093</c:v>
                </c:pt>
                <c:pt idx="559">
                  <c:v>0.20124773596297</c:v>
                </c:pt>
                <c:pt idx="560">
                  <c:v>0.201612903225807</c:v>
                </c:pt>
                <c:pt idx="561">
                  <c:v>0.201979398101394</c:v>
                </c:pt>
                <c:pt idx="562">
                  <c:v>0.202347227842979</c:v>
                </c:pt>
                <c:pt idx="563">
                  <c:v>0.20271639975674</c:v>
                </c:pt>
                <c:pt idx="564">
                  <c:v>0.203086921202275</c:v>
                </c:pt>
                <c:pt idx="565">
                  <c:v>0.203458799593083</c:v>
                </c:pt>
                <c:pt idx="566">
                  <c:v>0.203832042397065</c:v>
                </c:pt>
                <c:pt idx="567">
                  <c:v>0.204206657137023</c:v>
                </c:pt>
                <c:pt idx="568">
                  <c:v>0.204582651391162</c:v>
                </c:pt>
                <c:pt idx="569">
                  <c:v>0.204960032793605</c:v>
                </c:pt>
                <c:pt idx="570">
                  <c:v>0.205338809034908</c:v>
                </c:pt>
                <c:pt idx="571">
                  <c:v>0.20571898786258</c:v>
                </c:pt>
                <c:pt idx="572">
                  <c:v>0.206100577081616</c:v>
                </c:pt>
                <c:pt idx="573">
                  <c:v>0.206483584555028</c:v>
                </c:pt>
                <c:pt idx="574">
                  <c:v>0.206868018204386</c:v>
                </c:pt>
                <c:pt idx="575">
                  <c:v>0.207253886010363</c:v>
                </c:pt>
                <c:pt idx="576">
                  <c:v>0.207641196013289</c:v>
                </c:pt>
                <c:pt idx="577">
                  <c:v>0.208029956313709</c:v>
                </c:pt>
                <c:pt idx="578">
                  <c:v>0.208420175072947</c:v>
                </c:pt>
                <c:pt idx="579">
                  <c:v>0.208811860513677</c:v>
                </c:pt>
                <c:pt idx="580">
                  <c:v>0.209205020920502</c:v>
                </c:pt>
                <c:pt idx="581">
                  <c:v>0.209599664640537</c:v>
                </c:pt>
                <c:pt idx="582">
                  <c:v>0.209995800083998</c:v>
                </c:pt>
                <c:pt idx="583">
                  <c:v>0.210393435724805</c:v>
                </c:pt>
                <c:pt idx="584">
                  <c:v>0.210792580101181</c:v>
                </c:pt>
                <c:pt idx="585">
                  <c:v>0.211193241816262</c:v>
                </c:pt>
                <c:pt idx="586">
                  <c:v>0.211595429538722</c:v>
                </c:pt>
                <c:pt idx="587">
                  <c:v>0.211999152003392</c:v>
                </c:pt>
                <c:pt idx="588">
                  <c:v>0.212404418011895</c:v>
                </c:pt>
                <c:pt idx="589">
                  <c:v>0.212811236433284</c:v>
                </c:pt>
                <c:pt idx="590">
                  <c:v>0.213219616204691</c:v>
                </c:pt>
                <c:pt idx="591">
                  <c:v>0.21362956633198</c:v>
                </c:pt>
                <c:pt idx="592">
                  <c:v>0.214041095890411</c:v>
                </c:pt>
                <c:pt idx="593">
                  <c:v>0.214454214025306</c:v>
                </c:pt>
                <c:pt idx="594">
                  <c:v>0.214868929952729</c:v>
                </c:pt>
                <c:pt idx="595">
                  <c:v>0.215285252960172</c:v>
                </c:pt>
                <c:pt idx="596">
                  <c:v>0.215703192407248</c:v>
                </c:pt>
                <c:pt idx="597">
                  <c:v>0.216122757726389</c:v>
                </c:pt>
                <c:pt idx="598">
                  <c:v>0.21654395842356</c:v>
                </c:pt>
                <c:pt idx="599">
                  <c:v>0.216966804078976</c:v>
                </c:pt>
                <c:pt idx="600">
                  <c:v>0.217391304347826</c:v>
                </c:pt>
                <c:pt idx="601">
                  <c:v>0.217817468961011</c:v>
                </c:pt>
                <c:pt idx="602">
                  <c:v>0.218245307725884</c:v>
                </c:pt>
                <c:pt idx="603">
                  <c:v>0.218674830527006</c:v>
                </c:pt>
                <c:pt idx="604">
                  <c:v>0.219106047326906</c:v>
                </c:pt>
                <c:pt idx="605">
                  <c:v>0.21953896816685</c:v>
                </c:pt>
                <c:pt idx="606">
                  <c:v>0.21997360316762</c:v>
                </c:pt>
                <c:pt idx="607">
                  <c:v>0.220409962530307</c:v>
                </c:pt>
                <c:pt idx="608">
                  <c:v>0.220848056537103</c:v>
                </c:pt>
                <c:pt idx="609">
                  <c:v>0.221287895552113</c:v>
                </c:pt>
                <c:pt idx="610">
                  <c:v>0.221729490022173</c:v>
                </c:pt>
                <c:pt idx="611">
                  <c:v>0.222172850477672</c:v>
                </c:pt>
                <c:pt idx="612">
                  <c:v>0.222617987533393</c:v>
                </c:pt>
                <c:pt idx="613">
                  <c:v>0.22306491188936</c:v>
                </c:pt>
                <c:pt idx="614">
                  <c:v>0.223513634331694</c:v>
                </c:pt>
                <c:pt idx="615">
                  <c:v>0.223964165733483</c:v>
                </c:pt>
                <c:pt idx="616">
                  <c:v>0.224416517055655</c:v>
                </c:pt>
                <c:pt idx="617">
                  <c:v>0.224870699347875</c:v>
                </c:pt>
                <c:pt idx="618">
                  <c:v>0.225326723749437</c:v>
                </c:pt>
                <c:pt idx="619">
                  <c:v>0.225784601490178</c:v>
                </c:pt>
                <c:pt idx="620">
                  <c:v>0.226244343891403</c:v>
                </c:pt>
                <c:pt idx="621">
                  <c:v>0.22670596236681</c:v>
                </c:pt>
                <c:pt idx="622">
                  <c:v>0.227169468423444</c:v>
                </c:pt>
                <c:pt idx="623">
                  <c:v>0.227634873662645</c:v>
                </c:pt>
                <c:pt idx="624">
                  <c:v>0.228102189781022</c:v>
                </c:pt>
                <c:pt idx="625">
                  <c:v>0.228571428571429</c:v>
                </c:pt>
                <c:pt idx="626">
                  <c:v>0.229042601923958</c:v>
                </c:pt>
                <c:pt idx="627">
                  <c:v>0.229515721826945</c:v>
                </c:pt>
                <c:pt idx="628">
                  <c:v>0.229990800367985</c:v>
                </c:pt>
                <c:pt idx="629">
                  <c:v>0.230467849734962</c:v>
                </c:pt>
                <c:pt idx="630">
                  <c:v>0.23094688221709</c:v>
                </c:pt>
                <c:pt idx="631">
                  <c:v>0.231427910205971</c:v>
                </c:pt>
                <c:pt idx="632">
                  <c:v>0.231910946196661</c:v>
                </c:pt>
                <c:pt idx="633">
                  <c:v>0.232396002788752</c:v>
                </c:pt>
                <c:pt idx="634">
                  <c:v>0.232883092687471</c:v>
                </c:pt>
                <c:pt idx="635">
                  <c:v>0.233372228704784</c:v>
                </c:pt>
                <c:pt idx="636">
                  <c:v>0.233863423760524</c:v>
                </c:pt>
                <c:pt idx="637">
                  <c:v>0.234356690883525</c:v>
                </c:pt>
                <c:pt idx="638">
                  <c:v>0.234852043212776</c:v>
                </c:pt>
                <c:pt idx="639">
                  <c:v>0.235349493998588</c:v>
                </c:pt>
                <c:pt idx="640">
                  <c:v>0.235849056603774</c:v>
                </c:pt>
                <c:pt idx="641">
                  <c:v>0.236350744504845</c:v>
                </c:pt>
                <c:pt idx="642">
                  <c:v>0.236854571293226</c:v>
                </c:pt>
                <c:pt idx="643">
                  <c:v>0.237360550676478</c:v>
                </c:pt>
                <c:pt idx="644">
                  <c:v>0.237868696479543</c:v>
                </c:pt>
                <c:pt idx="645">
                  <c:v>0.238379022646007</c:v>
                </c:pt>
                <c:pt idx="646">
                  <c:v>0.23889154323937</c:v>
                </c:pt>
                <c:pt idx="647">
                  <c:v>0.239406272444338</c:v>
                </c:pt>
                <c:pt idx="648">
                  <c:v>0.239923224568138</c:v>
                </c:pt>
                <c:pt idx="649">
                  <c:v>0.240442414041837</c:v>
                </c:pt>
                <c:pt idx="650">
                  <c:v>0.240963855421687</c:v>
                </c:pt>
                <c:pt idx="651">
                  <c:v>0.241487563390486</c:v>
                </c:pt>
                <c:pt idx="652">
                  <c:v>0.242013552758955</c:v>
                </c:pt>
                <c:pt idx="653">
                  <c:v>0.242541838467136</c:v>
                </c:pt>
                <c:pt idx="654">
                  <c:v>0.243072435585805</c:v>
                </c:pt>
                <c:pt idx="655">
                  <c:v>0.243605359317905</c:v>
                </c:pt>
                <c:pt idx="656">
                  <c:v>0.244140625</c:v>
                </c:pt>
                <c:pt idx="657">
                  <c:v>0.244678248103744</c:v>
                </c:pt>
                <c:pt idx="658">
                  <c:v>0.245218244237371</c:v>
                </c:pt>
                <c:pt idx="659">
                  <c:v>0.245760629147211</c:v>
                </c:pt>
                <c:pt idx="660">
                  <c:v>0.246305418719212</c:v>
                </c:pt>
                <c:pt idx="661">
                  <c:v>0.246852628980499</c:v>
                </c:pt>
                <c:pt idx="662">
                  <c:v>0.24740227610094</c:v>
                </c:pt>
                <c:pt idx="663">
                  <c:v>0.247954376394744</c:v>
                </c:pt>
                <c:pt idx="664">
                  <c:v>0.248508946322068</c:v>
                </c:pt>
                <c:pt idx="665">
                  <c:v>0.24906600249066</c:v>
                </c:pt>
                <c:pt idx="666">
                  <c:v>0.249625561657514</c:v>
                </c:pt>
                <c:pt idx="667">
                  <c:v>0.250187640730548</c:v>
                </c:pt>
                <c:pt idx="668">
                  <c:v>0.250752256770311</c:v>
                </c:pt>
                <c:pt idx="669">
                  <c:v>0.251319426991707</c:v>
                </c:pt>
                <c:pt idx="670">
                  <c:v>0.251889168765743</c:v>
                </c:pt>
                <c:pt idx="671">
                  <c:v>0.252461499621308</c:v>
                </c:pt>
                <c:pt idx="672">
                  <c:v>0.253036437246964</c:v>
                </c:pt>
                <c:pt idx="673">
                  <c:v>0.253613999492772</c:v>
                </c:pt>
                <c:pt idx="674">
                  <c:v>0.254194204372141</c:v>
                </c:pt>
                <c:pt idx="675">
                  <c:v>0.254777070063695</c:v>
                </c:pt>
                <c:pt idx="676">
                  <c:v>0.255362614913177</c:v>
                </c:pt>
                <c:pt idx="677">
                  <c:v>0.255950857435373</c:v>
                </c:pt>
                <c:pt idx="678">
                  <c:v>0.25654181631606</c:v>
                </c:pt>
                <c:pt idx="679">
                  <c:v>0.257135510413988</c:v>
                </c:pt>
                <c:pt idx="680">
                  <c:v>0.257731958762887</c:v>
                </c:pt>
                <c:pt idx="681">
                  <c:v>0.258331180573495</c:v>
                </c:pt>
                <c:pt idx="682">
                  <c:v>0.258933195235629</c:v>
                </c:pt>
                <c:pt idx="683">
                  <c:v>0.25953802232027</c:v>
                </c:pt>
                <c:pt idx="684">
                  <c:v>0.260145681581686</c:v>
                </c:pt>
                <c:pt idx="685">
                  <c:v>0.260756192959583</c:v>
                </c:pt>
                <c:pt idx="686">
                  <c:v>0.261369576581286</c:v>
                </c:pt>
                <c:pt idx="687">
                  <c:v>0.261985852763951</c:v>
                </c:pt>
                <c:pt idx="688">
                  <c:v>0.262605042016807</c:v>
                </c:pt>
                <c:pt idx="689">
                  <c:v>0.263227165043433</c:v>
                </c:pt>
                <c:pt idx="690">
                  <c:v>0.263852242744064</c:v>
                </c:pt>
                <c:pt idx="691">
                  <c:v>0.264480296217932</c:v>
                </c:pt>
                <c:pt idx="692">
                  <c:v>0.265111346765642</c:v>
                </c:pt>
                <c:pt idx="693">
                  <c:v>0.265745415891576</c:v>
                </c:pt>
                <c:pt idx="694">
                  <c:v>0.26638252530634</c:v>
                </c:pt>
                <c:pt idx="695">
                  <c:v>0.267022696929239</c:v>
                </c:pt>
                <c:pt idx="696">
                  <c:v>0.267665952890793</c:v>
                </c:pt>
                <c:pt idx="697">
                  <c:v>0.268312315535283</c:v>
                </c:pt>
                <c:pt idx="698">
                  <c:v>0.268961807423346</c:v>
                </c:pt>
                <c:pt idx="699">
                  <c:v>0.269614451334592</c:v>
                </c:pt>
                <c:pt idx="700">
                  <c:v>0.270270270270271</c:v>
                </c:pt>
                <c:pt idx="701">
                  <c:v>0.270929287455974</c:v>
                </c:pt>
                <c:pt idx="702">
                  <c:v>0.271591526344378</c:v>
                </c:pt>
                <c:pt idx="703">
                  <c:v>0.272257010618024</c:v>
                </c:pt>
                <c:pt idx="704">
                  <c:v>0.27292576419214</c:v>
                </c:pt>
                <c:pt idx="705">
                  <c:v>0.273597811217511</c:v>
                </c:pt>
                <c:pt idx="706">
                  <c:v>0.274273176083379</c:v>
                </c:pt>
                <c:pt idx="707">
                  <c:v>0.274951883420402</c:v>
                </c:pt>
                <c:pt idx="708">
                  <c:v>0.275633958103639</c:v>
                </c:pt>
                <c:pt idx="709">
                  <c:v>0.276319425255596</c:v>
                </c:pt>
                <c:pt idx="710">
                  <c:v>0.277008310249308</c:v>
                </c:pt>
                <c:pt idx="711">
                  <c:v>0.277700638711469</c:v>
                </c:pt>
                <c:pt idx="712">
                  <c:v>0.278396436525613</c:v>
                </c:pt>
                <c:pt idx="713">
                  <c:v>0.279095729835334</c:v>
                </c:pt>
                <c:pt idx="714">
                  <c:v>0.279798545047566</c:v>
                </c:pt>
                <c:pt idx="715">
                  <c:v>0.280504908835905</c:v>
                </c:pt>
                <c:pt idx="716">
                  <c:v>0.281214848143982</c:v>
                </c:pt>
                <c:pt idx="717">
                  <c:v>0.281928390188892</c:v>
                </c:pt>
                <c:pt idx="718">
                  <c:v>0.28264556246467</c:v>
                </c:pt>
                <c:pt idx="719">
                  <c:v>0.283366392745821</c:v>
                </c:pt>
                <c:pt idx="720">
                  <c:v>0.284090909090909</c:v>
                </c:pt>
                <c:pt idx="721">
                  <c:v>0.284819139846198</c:v>
                </c:pt>
                <c:pt idx="722">
                  <c:v>0.285551113649344</c:v>
                </c:pt>
                <c:pt idx="723">
                  <c:v>0.286286859433152</c:v>
                </c:pt>
                <c:pt idx="724">
                  <c:v>0.287026406429392</c:v>
                </c:pt>
                <c:pt idx="725">
                  <c:v>0.287769784172662</c:v>
                </c:pt>
                <c:pt idx="726">
                  <c:v>0.288517022504328</c:v>
                </c:pt>
                <c:pt idx="727">
                  <c:v>0.289268151576512</c:v>
                </c:pt>
                <c:pt idx="728">
                  <c:v>0.290023201856149</c:v>
                </c:pt>
                <c:pt idx="729">
                  <c:v>0.290782204129108</c:v>
                </c:pt>
                <c:pt idx="730">
                  <c:v>0.291545189504373</c:v>
                </c:pt>
                <c:pt idx="731">
                  <c:v>0.292312189418299</c:v>
                </c:pt>
                <c:pt idx="732">
                  <c:v>0.293083235638922</c:v>
                </c:pt>
                <c:pt idx="733">
                  <c:v>0.29385836027035</c:v>
                </c:pt>
                <c:pt idx="734">
                  <c:v>0.294637595757219</c:v>
                </c:pt>
                <c:pt idx="735">
                  <c:v>0.295420974889217</c:v>
                </c:pt>
                <c:pt idx="736">
                  <c:v>0.296208530805688</c:v>
                </c:pt>
                <c:pt idx="737">
                  <c:v>0.297000297000297</c:v>
                </c:pt>
                <c:pt idx="738">
                  <c:v>0.297796307325789</c:v>
                </c:pt>
                <c:pt idx="739">
                  <c:v>0.298596595998806</c:v>
                </c:pt>
                <c:pt idx="740">
                  <c:v>0.299401197604791</c:v>
                </c:pt>
                <c:pt idx="741">
                  <c:v>0.300210147102972</c:v>
                </c:pt>
                <c:pt idx="742">
                  <c:v>0.301023479831427</c:v>
                </c:pt>
                <c:pt idx="743">
                  <c:v>0.301841231512225</c:v>
                </c:pt>
                <c:pt idx="744">
                  <c:v>0.302663438256659</c:v>
                </c:pt>
                <c:pt idx="745">
                  <c:v>0.303490136570562</c:v>
                </c:pt>
                <c:pt idx="746">
                  <c:v>0.304321363359708</c:v>
                </c:pt>
                <c:pt idx="747">
                  <c:v>0.305157155935307</c:v>
                </c:pt>
                <c:pt idx="748">
                  <c:v>0.305997552019584</c:v>
                </c:pt>
                <c:pt idx="749">
                  <c:v>0.306842589751458</c:v>
                </c:pt>
                <c:pt idx="750">
                  <c:v>0.307692307692308</c:v>
                </c:pt>
                <c:pt idx="751">
                  <c:v>0.308546744831842</c:v>
                </c:pt>
                <c:pt idx="752">
                  <c:v>0.30940594059406</c:v>
                </c:pt>
                <c:pt idx="753">
                  <c:v>0.310269934843314</c:v>
                </c:pt>
                <c:pt idx="754">
                  <c:v>0.31113876789048</c:v>
                </c:pt>
                <c:pt idx="755">
                  <c:v>0.31201248049922</c:v>
                </c:pt>
                <c:pt idx="756">
                  <c:v>0.312891113892366</c:v>
                </c:pt>
                <c:pt idx="757">
                  <c:v>0.313774709758394</c:v>
                </c:pt>
                <c:pt idx="758">
                  <c:v>0.314663310258024</c:v>
                </c:pt>
                <c:pt idx="759">
                  <c:v>0.315556958030925</c:v>
                </c:pt>
                <c:pt idx="760">
                  <c:v>0.316455696202532</c:v>
                </c:pt>
                <c:pt idx="761">
                  <c:v>0.317359568390987</c:v>
                </c:pt>
                <c:pt idx="762">
                  <c:v>0.318268618714195</c:v>
                </c:pt>
                <c:pt idx="763">
                  <c:v>0.319182891797</c:v>
                </c:pt>
                <c:pt idx="764">
                  <c:v>0.32010243277849</c:v>
                </c:pt>
                <c:pt idx="765">
                  <c:v>0.321027287319423</c:v>
                </c:pt>
                <c:pt idx="766">
                  <c:v>0.321957501609788</c:v>
                </c:pt>
                <c:pt idx="767">
                  <c:v>0.322893122376494</c:v>
                </c:pt>
                <c:pt idx="768">
                  <c:v>0.323834196891192</c:v>
                </c:pt>
                <c:pt idx="769">
                  <c:v>0.32478077297824</c:v>
                </c:pt>
                <c:pt idx="770">
                  <c:v>0.325732899022802</c:v>
                </c:pt>
                <c:pt idx="771">
                  <c:v>0.326690623979092</c:v>
                </c:pt>
                <c:pt idx="772">
                  <c:v>0.327653997378768</c:v>
                </c:pt>
                <c:pt idx="773">
                  <c:v>0.328623069339468</c:v>
                </c:pt>
                <c:pt idx="774">
                  <c:v>0.329597890573501</c:v>
                </c:pt>
                <c:pt idx="775">
                  <c:v>0.330578512396695</c:v>
                </c:pt>
                <c:pt idx="776">
                  <c:v>0.331564986737401</c:v>
                </c:pt>
                <c:pt idx="777">
                  <c:v>0.332557366145661</c:v>
                </c:pt>
                <c:pt idx="778">
                  <c:v>0.333555703802535</c:v>
                </c:pt>
                <c:pt idx="779">
                  <c:v>0.334560053529609</c:v>
                </c:pt>
                <c:pt idx="780">
                  <c:v>0.335570469798658</c:v>
                </c:pt>
                <c:pt idx="781">
                  <c:v>0.336587007741502</c:v>
                </c:pt>
                <c:pt idx="782">
                  <c:v>0.337609723160027</c:v>
                </c:pt>
                <c:pt idx="783">
                  <c:v>0.338638672536404</c:v>
                </c:pt>
                <c:pt idx="784">
                  <c:v>0.339673913043479</c:v>
                </c:pt>
                <c:pt idx="785">
                  <c:v>0.340715502555367</c:v>
                </c:pt>
                <c:pt idx="786">
                  <c:v>0.341763499658237</c:v>
                </c:pt>
                <c:pt idx="787">
                  <c:v>0.342817963661296</c:v>
                </c:pt>
                <c:pt idx="788">
                  <c:v>0.343878954607978</c:v>
                </c:pt>
                <c:pt idx="789">
                  <c:v>0.344946533287341</c:v>
                </c:pt>
                <c:pt idx="790">
                  <c:v>0.346020761245675</c:v>
                </c:pt>
                <c:pt idx="791">
                  <c:v>0.347101700798334</c:v>
                </c:pt>
                <c:pt idx="792">
                  <c:v>0.348189415041783</c:v>
                </c:pt>
                <c:pt idx="793">
                  <c:v>0.349283967865876</c:v>
                </c:pt>
                <c:pt idx="794">
                  <c:v>0.350385423966364</c:v>
                </c:pt>
                <c:pt idx="795">
                  <c:v>0.351493848857646</c:v>
                </c:pt>
                <c:pt idx="796">
                  <c:v>0.352609308885755</c:v>
                </c:pt>
                <c:pt idx="797">
                  <c:v>0.353731871241599</c:v>
                </c:pt>
                <c:pt idx="798">
                  <c:v>0.35486160397445</c:v>
                </c:pt>
                <c:pt idx="799">
                  <c:v>0.355998576005697</c:v>
                </c:pt>
                <c:pt idx="800">
                  <c:v>0.357142857142858</c:v>
                </c:pt>
                <c:pt idx="801">
                  <c:v>0.358294518093874</c:v>
                </c:pt>
                <c:pt idx="802">
                  <c:v>0.359453630481668</c:v>
                </c:pt>
                <c:pt idx="803">
                  <c:v>0.360620266858998</c:v>
                </c:pt>
                <c:pt idx="804">
                  <c:v>0.36179450072359</c:v>
                </c:pt>
                <c:pt idx="805">
                  <c:v>0.362976406533576</c:v>
                </c:pt>
                <c:pt idx="806">
                  <c:v>0.364166059723234</c:v>
                </c:pt>
                <c:pt idx="807">
                  <c:v>0.365363536719036</c:v>
                </c:pt>
                <c:pt idx="808">
                  <c:v>0.366568914956012</c:v>
                </c:pt>
                <c:pt idx="809">
                  <c:v>0.367782272894447</c:v>
                </c:pt>
                <c:pt idx="810">
                  <c:v>0.369003690036901</c:v>
                </c:pt>
                <c:pt idx="811">
                  <c:v>0.370233246945576</c:v>
                </c:pt>
                <c:pt idx="812">
                  <c:v>0.37147102526003</c:v>
                </c:pt>
                <c:pt idx="813">
                  <c:v>0.372717107715245</c:v>
                </c:pt>
                <c:pt idx="814">
                  <c:v>0.37397157816006</c:v>
                </c:pt>
                <c:pt idx="815">
                  <c:v>0.375234521575986</c:v>
                </c:pt>
                <c:pt idx="816">
                  <c:v>0.376506024096386</c:v>
                </c:pt>
                <c:pt idx="817">
                  <c:v>0.377786173026068</c:v>
                </c:pt>
                <c:pt idx="818">
                  <c:v>0.379075056861259</c:v>
                </c:pt>
                <c:pt idx="819">
                  <c:v>0.380372765310004</c:v>
                </c:pt>
                <c:pt idx="820">
                  <c:v>0.381679389312978</c:v>
                </c:pt>
                <c:pt idx="821">
                  <c:v>0.382995021064727</c:v>
                </c:pt>
                <c:pt idx="822">
                  <c:v>0.384319754035358</c:v>
                </c:pt>
                <c:pt idx="823">
                  <c:v>0.385653682992673</c:v>
                </c:pt>
                <c:pt idx="824">
                  <c:v>0.386996904024769</c:v>
                </c:pt>
                <c:pt idx="825">
                  <c:v>0.388349514563108</c:v>
                </c:pt>
                <c:pt idx="826">
                  <c:v>0.38971161340608</c:v>
                </c:pt>
                <c:pt idx="827">
                  <c:v>0.391083300743059</c:v>
                </c:pt>
                <c:pt idx="828">
                  <c:v>0.392464678178965</c:v>
                </c:pt>
                <c:pt idx="829">
                  <c:v>0.393855848759355</c:v>
                </c:pt>
                <c:pt idx="830">
                  <c:v>0.395256916996048</c:v>
                </c:pt>
                <c:pt idx="831">
                  <c:v>0.396667988893297</c:v>
                </c:pt>
                <c:pt idx="832">
                  <c:v>0.398089171974523</c:v>
                </c:pt>
                <c:pt idx="833">
                  <c:v>0.399520575309629</c:v>
                </c:pt>
                <c:pt idx="834">
                  <c:v>0.400962309542904</c:v>
                </c:pt>
                <c:pt idx="835">
                  <c:v>0.40241448692153</c:v>
                </c:pt>
                <c:pt idx="836">
                  <c:v>0.403877221324718</c:v>
                </c:pt>
                <c:pt idx="837">
                  <c:v>0.405350628293475</c:v>
                </c:pt>
                <c:pt idx="838">
                  <c:v>0.406834825061026</c:v>
                </c:pt>
                <c:pt idx="839">
                  <c:v>0.408329930583913</c:v>
                </c:pt>
                <c:pt idx="840">
                  <c:v>0.409836065573771</c:v>
                </c:pt>
                <c:pt idx="841">
                  <c:v>0.411353352529824</c:v>
                </c:pt>
                <c:pt idx="842">
                  <c:v>0.41288191577209</c:v>
                </c:pt>
                <c:pt idx="843">
                  <c:v>0.414421881475343</c:v>
                </c:pt>
                <c:pt idx="844">
                  <c:v>0.415973377703828</c:v>
                </c:pt>
                <c:pt idx="845">
                  <c:v>0.417536534446765</c:v>
                </c:pt>
                <c:pt idx="846">
                  <c:v>0.419111483654653</c:v>
                </c:pt>
                <c:pt idx="847">
                  <c:v>0.4206983592764</c:v>
                </c:pt>
                <c:pt idx="848">
                  <c:v>0.422297297297298</c:v>
                </c:pt>
                <c:pt idx="849">
                  <c:v>0.423908435777873</c:v>
                </c:pt>
                <c:pt idx="850">
                  <c:v>0.425531914893618</c:v>
                </c:pt>
                <c:pt idx="851">
                  <c:v>0.427167876975652</c:v>
                </c:pt>
                <c:pt idx="852">
                  <c:v>0.428816466552317</c:v>
                </c:pt>
                <c:pt idx="853">
                  <c:v>0.430477830391736</c:v>
                </c:pt>
                <c:pt idx="854">
                  <c:v>0.432152117545377</c:v>
                </c:pt>
                <c:pt idx="855">
                  <c:v>0.433839479392626</c:v>
                </c:pt>
                <c:pt idx="856">
                  <c:v>0.435540069686412</c:v>
                </c:pt>
                <c:pt idx="857">
                  <c:v>0.437254044599914</c:v>
                </c:pt>
                <c:pt idx="858">
                  <c:v>0.438981562774364</c:v>
                </c:pt>
                <c:pt idx="859">
                  <c:v>0.440722785368004</c:v>
                </c:pt>
                <c:pt idx="860">
                  <c:v>0.442477876106196</c:v>
                </c:pt>
                <c:pt idx="861">
                  <c:v>0.444247001332742</c:v>
                </c:pt>
                <c:pt idx="862">
                  <c:v>0.446030330062445</c:v>
                </c:pt>
                <c:pt idx="863">
                  <c:v>0.447828034034932</c:v>
                </c:pt>
                <c:pt idx="864">
                  <c:v>0.449640287769785</c:v>
                </c:pt>
                <c:pt idx="865">
                  <c:v>0.451467268623026</c:v>
                </c:pt>
                <c:pt idx="866">
                  <c:v>0.453309156844969</c:v>
                </c:pt>
                <c:pt idx="867">
                  <c:v>0.45516613563951</c:v>
                </c:pt>
                <c:pt idx="868">
                  <c:v>0.457038391224864</c:v>
                </c:pt>
                <c:pt idx="869">
                  <c:v>0.458926112895825</c:v>
                </c:pt>
                <c:pt idx="870">
                  <c:v>0.460829493087559</c:v>
                </c:pt>
                <c:pt idx="871">
                  <c:v>0.462748727441001</c:v>
                </c:pt>
                <c:pt idx="872">
                  <c:v>0.46468401486989</c:v>
                </c:pt>
                <c:pt idx="873">
                  <c:v>0.466635557629493</c:v>
                </c:pt>
                <c:pt idx="874">
                  <c:v>0.468603561387068</c:v>
                </c:pt>
                <c:pt idx="875">
                  <c:v>0.470588235294119</c:v>
                </c:pt>
                <c:pt idx="876">
                  <c:v>0.472589792060493</c:v>
                </c:pt>
                <c:pt idx="877">
                  <c:v>0.474608448030376</c:v>
                </c:pt>
                <c:pt idx="878">
                  <c:v>0.476644423260249</c:v>
                </c:pt>
                <c:pt idx="879">
                  <c:v>0.478697941598852</c:v>
                </c:pt>
                <c:pt idx="880">
                  <c:v>0.480769230769232</c:v>
                </c:pt>
                <c:pt idx="881">
                  <c:v>0.482858522452923</c:v>
                </c:pt>
                <c:pt idx="882">
                  <c:v>0.484966052376335</c:v>
                </c:pt>
                <c:pt idx="883">
                  <c:v>0.487092060399417</c:v>
                </c:pt>
                <c:pt idx="884">
                  <c:v>0.489236790606655</c:v>
                </c:pt>
                <c:pt idx="885">
                  <c:v>0.491400491400493</c:v>
                </c:pt>
                <c:pt idx="886">
                  <c:v>0.493583415597237</c:v>
                </c:pt>
                <c:pt idx="887">
                  <c:v>0.495785820525534</c:v>
                </c:pt>
                <c:pt idx="888">
                  <c:v>0.498007968127491</c:v>
                </c:pt>
                <c:pt idx="889">
                  <c:v>0.500250125062533</c:v>
                </c:pt>
                <c:pt idx="890">
                  <c:v>0.502512562814072</c:v>
                </c:pt>
                <c:pt idx="891">
                  <c:v>0.504795557799093</c:v>
                </c:pt>
                <c:pt idx="892">
                  <c:v>0.507099391480732</c:v>
                </c:pt>
                <c:pt idx="893">
                  <c:v>0.509424350483955</c:v>
                </c:pt>
                <c:pt idx="894">
                  <c:v>0.511770726714433</c:v>
                </c:pt>
                <c:pt idx="895">
                  <c:v>0.514138817480721</c:v>
                </c:pt>
                <c:pt idx="896">
                  <c:v>0.516528925619836</c:v>
                </c:pt>
                <c:pt idx="897">
                  <c:v>0.518941359626364</c:v>
                </c:pt>
                <c:pt idx="898">
                  <c:v>0.521376433785194</c:v>
                </c:pt>
                <c:pt idx="899">
                  <c:v>0.523834468308016</c:v>
                </c:pt>
                <c:pt idx="900">
                  <c:v>0.526315789473686</c:v>
                </c:pt>
                <c:pt idx="901">
                  <c:v>0.528820729772609</c:v>
                </c:pt>
                <c:pt idx="902">
                  <c:v>0.531349628055262</c:v>
                </c:pt>
                <c:pt idx="903">
                  <c:v>0.533902829684999</c:v>
                </c:pt>
                <c:pt idx="904">
                  <c:v>0.536480686695281</c:v>
                </c:pt>
                <c:pt idx="905">
                  <c:v>0.539083557951484</c:v>
                </c:pt>
                <c:pt idx="906">
                  <c:v>0.541711809317445</c:v>
                </c:pt>
                <c:pt idx="907">
                  <c:v>0.544365813826894</c:v>
                </c:pt>
                <c:pt idx="908">
                  <c:v>0.547045951859958</c:v>
                </c:pt>
                <c:pt idx="909">
                  <c:v>0.549752611324905</c:v>
                </c:pt>
                <c:pt idx="910">
                  <c:v>0.552486187845306</c:v>
                </c:pt>
                <c:pt idx="911">
                  <c:v>0.555247084952806</c:v>
                </c:pt>
                <c:pt idx="912">
                  <c:v>0.558035714285716</c:v>
                </c:pt>
                <c:pt idx="913">
                  <c:v>0.560852495793608</c:v>
                </c:pt>
                <c:pt idx="914">
                  <c:v>0.563697857948142</c:v>
                </c:pt>
                <c:pt idx="915">
                  <c:v>0.566572237960342</c:v>
                </c:pt>
                <c:pt idx="916">
                  <c:v>0.569476082004558</c:v>
                </c:pt>
                <c:pt idx="917">
                  <c:v>0.572409845449344</c:v>
                </c:pt>
                <c:pt idx="918">
                  <c:v>0.575373993095514</c:v>
                </c:pt>
                <c:pt idx="919">
                  <c:v>0.578368999421633</c:v>
                </c:pt>
                <c:pt idx="920">
                  <c:v>0.581395348837211</c:v>
                </c:pt>
                <c:pt idx="921">
                  <c:v>0.584453535943894</c:v>
                </c:pt>
                <c:pt idx="922">
                  <c:v>0.587544065804937</c:v>
                </c:pt>
                <c:pt idx="923">
                  <c:v>0.590667454223274</c:v>
                </c:pt>
                <c:pt idx="924">
                  <c:v>0.593824228028506</c:v>
                </c:pt>
                <c:pt idx="925">
                  <c:v>0.597014925373137</c:v>
                </c:pt>
                <c:pt idx="926">
                  <c:v>0.600240096038418</c:v>
                </c:pt>
                <c:pt idx="927">
                  <c:v>0.603500301750153</c:v>
                </c:pt>
                <c:pt idx="928">
                  <c:v>0.606796116504856</c:v>
                </c:pt>
                <c:pt idx="929">
                  <c:v>0.610128126906652</c:v>
                </c:pt>
                <c:pt idx="930">
                  <c:v>0.61349693251534</c:v>
                </c:pt>
                <c:pt idx="931">
                  <c:v>0.616903146206048</c:v>
                </c:pt>
                <c:pt idx="932">
                  <c:v>0.620347394540945</c:v>
                </c:pt>
                <c:pt idx="933">
                  <c:v>0.623830318153465</c:v>
                </c:pt>
                <c:pt idx="934">
                  <c:v>0.627352572145548</c:v>
                </c:pt>
                <c:pt idx="935">
                  <c:v>0.630914826498425</c:v>
                </c:pt>
                <c:pt idx="936">
                  <c:v>0.634517766497465</c:v>
                </c:pt>
                <c:pt idx="937">
                  <c:v>0.638162093171668</c:v>
                </c:pt>
                <c:pt idx="938">
                  <c:v>0.641848523748398</c:v>
                </c:pt>
                <c:pt idx="939">
                  <c:v>0.645577792123953</c:v>
                </c:pt>
                <c:pt idx="940">
                  <c:v>0.649350649350652</c:v>
                </c:pt>
                <c:pt idx="941">
                  <c:v>0.653167864141087</c:v>
                </c:pt>
                <c:pt idx="942">
                  <c:v>0.657030223390279</c:v>
                </c:pt>
                <c:pt idx="943">
                  <c:v>0.66093853271646</c:v>
                </c:pt>
                <c:pt idx="944">
                  <c:v>0.664893617021279</c:v>
                </c:pt>
                <c:pt idx="945">
                  <c:v>0.668896321070237</c:v>
                </c:pt>
                <c:pt idx="946">
                  <c:v>0.672947510094216</c:v>
                </c:pt>
                <c:pt idx="947">
                  <c:v>0.677048070413002</c:v>
                </c:pt>
                <c:pt idx="948">
                  <c:v>0.681198910081746</c:v>
                </c:pt>
                <c:pt idx="949">
                  <c:v>0.685400959561346</c:v>
                </c:pt>
                <c:pt idx="950">
                  <c:v>0.689655172413796</c:v>
                </c:pt>
                <c:pt idx="951">
                  <c:v>0.693962526023598</c:v>
                </c:pt>
                <c:pt idx="952">
                  <c:v>0.698324022346372</c:v>
                </c:pt>
                <c:pt idx="953">
                  <c:v>0.702740688685878</c:v>
                </c:pt>
                <c:pt idx="954">
                  <c:v>0.70721357850071</c:v>
                </c:pt>
                <c:pt idx="955">
                  <c:v>0.711743772241996</c:v>
                </c:pt>
                <c:pt idx="956">
                  <c:v>0.716332378223499</c:v>
                </c:pt>
                <c:pt idx="957">
                  <c:v>0.720980533525598</c:v>
                </c:pt>
                <c:pt idx="958">
                  <c:v>0.725689404934691</c:v>
                </c:pt>
                <c:pt idx="959">
                  <c:v>0.730460189919653</c:v>
                </c:pt>
                <c:pt idx="960">
                  <c:v>0.735294117647062</c:v>
                </c:pt>
                <c:pt idx="961">
                  <c:v>0.740192450037013</c:v>
                </c:pt>
                <c:pt idx="962">
                  <c:v>0.745156482861404</c:v>
                </c:pt>
                <c:pt idx="963">
                  <c:v>0.750187546886725</c:v>
                </c:pt>
                <c:pt idx="964">
                  <c:v>0.755287009063448</c:v>
                </c:pt>
                <c:pt idx="965">
                  <c:v>0.760456273764262</c:v>
                </c:pt>
                <c:pt idx="966">
                  <c:v>0.765696784073511</c:v>
                </c:pt>
                <c:pt idx="967">
                  <c:v>0.771010023130305</c:v>
                </c:pt>
                <c:pt idx="968">
                  <c:v>0.776397515527954</c:v>
                </c:pt>
                <c:pt idx="969">
                  <c:v>0.781860828772482</c:v>
                </c:pt>
                <c:pt idx="970">
                  <c:v>0.787401574803153</c:v>
                </c:pt>
                <c:pt idx="971">
                  <c:v>0.793021411578117</c:v>
                </c:pt>
                <c:pt idx="972">
                  <c:v>0.798722044728439</c:v>
                </c:pt>
                <c:pt idx="973">
                  <c:v>0.804505229283995</c:v>
                </c:pt>
                <c:pt idx="974">
                  <c:v>0.810372771474883</c:v>
                </c:pt>
                <c:pt idx="975">
                  <c:v>0.81632653061225</c:v>
                </c:pt>
                <c:pt idx="976">
                  <c:v>0.822368421052636</c:v>
                </c:pt>
                <c:pt idx="977">
                  <c:v>0.828500414250212</c:v>
                </c:pt>
                <c:pt idx="978">
                  <c:v>0.834724540901507</c:v>
                </c:pt>
                <c:pt idx="979">
                  <c:v>0.841042893187557</c:v>
                </c:pt>
                <c:pt idx="980">
                  <c:v>0.847457627118649</c:v>
                </c:pt>
                <c:pt idx="981">
                  <c:v>0.853970964987195</c:v>
                </c:pt>
                <c:pt idx="982">
                  <c:v>0.8605851979346</c:v>
                </c:pt>
                <c:pt idx="983">
                  <c:v>0.86730268863834</c:v>
                </c:pt>
                <c:pt idx="984">
                  <c:v>0.874125874125879</c:v>
                </c:pt>
                <c:pt idx="985">
                  <c:v>0.881057268722472</c:v>
                </c:pt>
                <c:pt idx="986">
                  <c:v>0.888099467140325</c:v>
                </c:pt>
                <c:pt idx="987">
                  <c:v>0.895255147717105</c:v>
                </c:pt>
                <c:pt idx="988">
                  <c:v>0.90252707581228</c:v>
                </c:pt>
                <c:pt idx="989">
                  <c:v>0.909918107370342</c:v>
                </c:pt>
                <c:pt idx="990">
                  <c:v>0.917431192660556</c:v>
                </c:pt>
                <c:pt idx="991">
                  <c:v>0.925069380203521</c:v>
                </c:pt>
                <c:pt idx="992">
                  <c:v>0.932835820895528</c:v>
                </c:pt>
                <c:pt idx="993">
                  <c:v>0.940733772342433</c:v>
                </c:pt>
                <c:pt idx="994">
                  <c:v>0.948766603415566</c:v>
                </c:pt>
                <c:pt idx="995">
                  <c:v>0.956937799043069</c:v>
                </c:pt>
                <c:pt idx="996">
                  <c:v>0.965250965250972</c:v>
                </c:pt>
                <c:pt idx="997">
                  <c:v>0.973709834469335</c:v>
                </c:pt>
                <c:pt idx="998">
                  <c:v>0.982318271119849</c:v>
                </c:pt>
                <c:pt idx="999">
                  <c:v>0.991080277502484</c:v>
                </c:pt>
                <c:pt idx="1000">
                  <c:v>1.000000000000006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Ttotal R=0.91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Sheet1!$E$2:$E$1002</c:f>
              <c:numCache>
                <c:formatCode>General</c:formatCode>
                <c:ptCount val="1001"/>
                <c:pt idx="0">
                  <c:v>0.09</c:v>
                </c:pt>
                <c:pt idx="1">
                  <c:v>0.0900819745968831</c:v>
                </c:pt>
                <c:pt idx="2">
                  <c:v>0.0901640986595604</c:v>
                </c:pt>
                <c:pt idx="3">
                  <c:v>0.0902463725971903</c:v>
                </c:pt>
                <c:pt idx="4">
                  <c:v>0.0903287968204263</c:v>
                </c:pt>
                <c:pt idx="5">
                  <c:v>0.0904113717414234</c:v>
                </c:pt>
                <c:pt idx="6">
                  <c:v>0.0904940977738451</c:v>
                </c:pt>
                <c:pt idx="7">
                  <c:v>0.0905769753328703</c:v>
                </c:pt>
                <c:pt idx="8">
                  <c:v>0.0906600048352002</c:v>
                </c:pt>
                <c:pt idx="9">
                  <c:v>0.0907431866990653</c:v>
                </c:pt>
                <c:pt idx="10">
                  <c:v>0.0908265213442325</c:v>
                </c:pt>
                <c:pt idx="11">
                  <c:v>0.090910009192012</c:v>
                </c:pt>
                <c:pt idx="12">
                  <c:v>0.0909936506652646</c:v>
                </c:pt>
                <c:pt idx="13">
                  <c:v>0.0910774461884088</c:v>
                </c:pt>
                <c:pt idx="14">
                  <c:v>0.0911613961874278</c:v>
                </c:pt>
                <c:pt idx="15">
                  <c:v>0.0912455010898768</c:v>
                </c:pt>
                <c:pt idx="16">
                  <c:v>0.0913297613248903</c:v>
                </c:pt>
                <c:pt idx="17">
                  <c:v>0.0914141773231897</c:v>
                </c:pt>
                <c:pt idx="18">
                  <c:v>0.0914987495170899</c:v>
                </c:pt>
                <c:pt idx="19">
                  <c:v>0.0915834783405073</c:v>
                </c:pt>
                <c:pt idx="20">
                  <c:v>0.0916683642289671</c:v>
                </c:pt>
                <c:pt idx="21">
                  <c:v>0.0917534076196107</c:v>
                </c:pt>
                <c:pt idx="22">
                  <c:v>0.091838608951203</c:v>
                </c:pt>
                <c:pt idx="23">
                  <c:v>0.0919239686641404</c:v>
                </c:pt>
                <c:pt idx="24">
                  <c:v>0.0920094872004579</c:v>
                </c:pt>
                <c:pt idx="25">
                  <c:v>0.0920951650038372</c:v>
                </c:pt>
                <c:pt idx="26">
                  <c:v>0.092181002519614</c:v>
                </c:pt>
                <c:pt idx="27">
                  <c:v>0.0922670001947858</c:v>
                </c:pt>
                <c:pt idx="28">
                  <c:v>0.0923531584780199</c:v>
                </c:pt>
                <c:pt idx="29">
                  <c:v>0.0924394778196608</c:v>
                </c:pt>
                <c:pt idx="30">
                  <c:v>0.0925259586717384</c:v>
                </c:pt>
                <c:pt idx="31">
                  <c:v>0.0926126014879757</c:v>
                </c:pt>
                <c:pt idx="32">
                  <c:v>0.0926994067237969</c:v>
                </c:pt>
                <c:pt idx="33">
                  <c:v>0.0927863748363351</c:v>
                </c:pt>
                <c:pt idx="34">
                  <c:v>0.0928735062844405</c:v>
                </c:pt>
                <c:pt idx="35">
                  <c:v>0.0929608015286887</c:v>
                </c:pt>
                <c:pt idx="36">
                  <c:v>0.0930482610313882</c:v>
                </c:pt>
                <c:pt idx="37">
                  <c:v>0.0931358852565893</c:v>
                </c:pt>
                <c:pt idx="38">
                  <c:v>0.0932236746700917</c:v>
                </c:pt>
                <c:pt idx="39">
                  <c:v>0.0933116297394531</c:v>
                </c:pt>
                <c:pt idx="40">
                  <c:v>0.0933997509339975</c:v>
                </c:pt>
                <c:pt idx="41">
                  <c:v>0.0934880387248231</c:v>
                </c:pt>
                <c:pt idx="42">
                  <c:v>0.0935764935848114</c:v>
                </c:pt>
                <c:pt idx="43">
                  <c:v>0.0936651159886352</c:v>
                </c:pt>
                <c:pt idx="44">
                  <c:v>0.0937539064127672</c:v>
                </c:pt>
                <c:pt idx="45">
                  <c:v>0.0938428653354882</c:v>
                </c:pt>
                <c:pt idx="46">
                  <c:v>0.0939319932368964</c:v>
                </c:pt>
                <c:pt idx="47">
                  <c:v>0.0940212905989156</c:v>
                </c:pt>
                <c:pt idx="48">
                  <c:v>0.0941107579053036</c:v>
                </c:pt>
                <c:pt idx="49">
                  <c:v>0.0942003956416616</c:v>
                </c:pt>
                <c:pt idx="50">
                  <c:v>0.0942902042954426</c:v>
                </c:pt>
                <c:pt idx="51">
                  <c:v>0.0943801843559601</c:v>
                </c:pt>
                <c:pt idx="52">
                  <c:v>0.0944703363143972</c:v>
                </c:pt>
                <c:pt idx="53">
                  <c:v>0.0945606606638158</c:v>
                </c:pt>
                <c:pt idx="54">
                  <c:v>0.0946511578991649</c:v>
                </c:pt>
                <c:pt idx="55">
                  <c:v>0.0947418285172903</c:v>
                </c:pt>
                <c:pt idx="56">
                  <c:v>0.0948326730169434</c:v>
                </c:pt>
                <c:pt idx="57">
                  <c:v>0.0949236918987902</c:v>
                </c:pt>
                <c:pt idx="58">
                  <c:v>0.0950148856654209</c:v>
                </c:pt>
                <c:pt idx="59">
                  <c:v>0.0951062548213587</c:v>
                </c:pt>
                <c:pt idx="60">
                  <c:v>0.0951977998730695</c:v>
                </c:pt>
                <c:pt idx="61">
                  <c:v>0.0952895213289711</c:v>
                </c:pt>
                <c:pt idx="62">
                  <c:v>0.0953814196994425</c:v>
                </c:pt>
                <c:pt idx="63">
                  <c:v>0.0954734954968334</c:v>
                </c:pt>
                <c:pt idx="64">
                  <c:v>0.095565749235474</c:v>
                </c:pt>
                <c:pt idx="65">
                  <c:v>0.0956581814316841</c:v>
                </c:pt>
                <c:pt idx="66">
                  <c:v>0.0957507926037832</c:v>
                </c:pt>
                <c:pt idx="67">
                  <c:v>0.0958435832720999</c:v>
                </c:pt>
                <c:pt idx="68">
                  <c:v>0.0959365539589817</c:v>
                </c:pt>
                <c:pt idx="69">
                  <c:v>0.096029705188805</c:v>
                </c:pt>
                <c:pt idx="70">
                  <c:v>0.0961230374879846</c:v>
                </c:pt>
                <c:pt idx="71">
                  <c:v>0.0962165513849838</c:v>
                </c:pt>
                <c:pt idx="72">
                  <c:v>0.0963102474103244</c:v>
                </c:pt>
                <c:pt idx="73">
                  <c:v>0.0964041260965969</c:v>
                </c:pt>
                <c:pt idx="74">
                  <c:v>0.0964981879784701</c:v>
                </c:pt>
                <c:pt idx="75">
                  <c:v>0.0965924335927019</c:v>
                </c:pt>
                <c:pt idx="76">
                  <c:v>0.0966868634781487</c:v>
                </c:pt>
                <c:pt idx="77">
                  <c:v>0.0967814781757766</c:v>
                </c:pt>
                <c:pt idx="78">
                  <c:v>0.096876278228671</c:v>
                </c:pt>
                <c:pt idx="79">
                  <c:v>0.0969712641820473</c:v>
                </c:pt>
                <c:pt idx="80">
                  <c:v>0.0970664365832614</c:v>
                </c:pt>
                <c:pt idx="81">
                  <c:v>0.0971617959818199</c:v>
                </c:pt>
                <c:pt idx="82">
                  <c:v>0.0972573429293911</c:v>
                </c:pt>
                <c:pt idx="83">
                  <c:v>0.0973530779798154</c:v>
                </c:pt>
                <c:pt idx="84">
                  <c:v>0.097449001689116</c:v>
                </c:pt>
                <c:pt idx="85">
                  <c:v>0.0975451146155096</c:v>
                </c:pt>
                <c:pt idx="86">
                  <c:v>0.0976414173194176</c:v>
                </c:pt>
                <c:pt idx="87">
                  <c:v>0.0977379103634764</c:v>
                </c:pt>
                <c:pt idx="88">
                  <c:v>0.0978345943125489</c:v>
                </c:pt>
                <c:pt idx="89">
                  <c:v>0.0979314697337352</c:v>
                </c:pt>
                <c:pt idx="90">
                  <c:v>0.0980285371963838</c:v>
                </c:pt>
                <c:pt idx="91">
                  <c:v>0.0981257972721028</c:v>
                </c:pt>
                <c:pt idx="92">
                  <c:v>0.098223250534771</c:v>
                </c:pt>
                <c:pt idx="93">
                  <c:v>0.0983208975605492</c:v>
                </c:pt>
                <c:pt idx="94">
                  <c:v>0.0984187389278918</c:v>
                </c:pt>
                <c:pt idx="95">
                  <c:v>0.0985167752175578</c:v>
                </c:pt>
                <c:pt idx="96">
                  <c:v>0.0986150070126227</c:v>
                </c:pt>
                <c:pt idx="97">
                  <c:v>0.0987134348984896</c:v>
                </c:pt>
                <c:pt idx="98">
                  <c:v>0.0988120594629015</c:v>
                </c:pt>
                <c:pt idx="99">
                  <c:v>0.0989108812959523</c:v>
                </c:pt>
                <c:pt idx="100">
                  <c:v>0.099009900990099</c:v>
                </c:pt>
                <c:pt idx="101">
                  <c:v>0.0991091191401733</c:v>
                </c:pt>
                <c:pt idx="102">
                  <c:v>0.0992085363433938</c:v>
                </c:pt>
                <c:pt idx="103">
                  <c:v>0.0993081531993776</c:v>
                </c:pt>
                <c:pt idx="104">
                  <c:v>0.0994079703101528</c:v>
                </c:pt>
                <c:pt idx="105">
                  <c:v>0.0995079882801702</c:v>
                </c:pt>
                <c:pt idx="106">
                  <c:v>0.0996082077163158</c:v>
                </c:pt>
                <c:pt idx="107">
                  <c:v>0.0997086292279228</c:v>
                </c:pt>
                <c:pt idx="108">
                  <c:v>0.0998092534267843</c:v>
                </c:pt>
                <c:pt idx="109">
                  <c:v>0.0999100809271655</c:v>
                </c:pt>
                <c:pt idx="110">
                  <c:v>0.100011112345816</c:v>
                </c:pt>
                <c:pt idx="111">
                  <c:v>0.100112348301983</c:v>
                </c:pt>
                <c:pt idx="112">
                  <c:v>0.100213789417424</c:v>
                </c:pt>
                <c:pt idx="113">
                  <c:v>0.100315436316417</c:v>
                </c:pt>
                <c:pt idx="114">
                  <c:v>0.100417289625778</c:v>
                </c:pt>
                <c:pt idx="115">
                  <c:v>0.10051934997487</c:v>
                </c:pt>
                <c:pt idx="116">
                  <c:v>0.100621617995617</c:v>
                </c:pt>
                <c:pt idx="117">
                  <c:v>0.100724094322519</c:v>
                </c:pt>
                <c:pt idx="118">
                  <c:v>0.10082677959266</c:v>
                </c:pt>
                <c:pt idx="119">
                  <c:v>0.100929674445728</c:v>
                </c:pt>
                <c:pt idx="120">
                  <c:v>0.101032779524023</c:v>
                </c:pt>
                <c:pt idx="121">
                  <c:v>0.101136095472474</c:v>
                </c:pt>
                <c:pt idx="122">
                  <c:v>0.101239622938649</c:v>
                </c:pt>
                <c:pt idx="123">
                  <c:v>0.10134336257277</c:v>
                </c:pt>
                <c:pt idx="124">
                  <c:v>0.101447315027729</c:v>
                </c:pt>
                <c:pt idx="125">
                  <c:v>0.101551480959097</c:v>
                </c:pt>
                <c:pt idx="126">
                  <c:v>0.101655861025143</c:v>
                </c:pt>
                <c:pt idx="127">
                  <c:v>0.101760455886842</c:v>
                </c:pt>
                <c:pt idx="128">
                  <c:v>0.101865266207896</c:v>
                </c:pt>
                <c:pt idx="129">
                  <c:v>0.10197029265474</c:v>
                </c:pt>
                <c:pt idx="130">
                  <c:v>0.102075535896563</c:v>
                </c:pt>
                <c:pt idx="131">
                  <c:v>0.10218099660532</c:v>
                </c:pt>
                <c:pt idx="132">
                  <c:v>0.102286675455744</c:v>
                </c:pt>
                <c:pt idx="133">
                  <c:v>0.102392573125363</c:v>
                </c:pt>
                <c:pt idx="134">
                  <c:v>0.102498690294513</c:v>
                </c:pt>
                <c:pt idx="135">
                  <c:v>0.102605027646355</c:v>
                </c:pt>
                <c:pt idx="136">
                  <c:v>0.102711585866886</c:v>
                </c:pt>
                <c:pt idx="137">
                  <c:v>0.102818365644957</c:v>
                </c:pt>
                <c:pt idx="138">
                  <c:v>0.102925367672286</c:v>
                </c:pt>
                <c:pt idx="139">
                  <c:v>0.103032592643473</c:v>
                </c:pt>
                <c:pt idx="140">
                  <c:v>0.103140041256016</c:v>
                </c:pt>
                <c:pt idx="141">
                  <c:v>0.103247714210327</c:v>
                </c:pt>
                <c:pt idx="142">
                  <c:v>0.103355612209743</c:v>
                </c:pt>
                <c:pt idx="143">
                  <c:v>0.103463735960546</c:v>
                </c:pt>
                <c:pt idx="144">
                  <c:v>0.103572086171976</c:v>
                </c:pt>
                <c:pt idx="145">
                  <c:v>0.103680663556247</c:v>
                </c:pt>
                <c:pt idx="146">
                  <c:v>0.103789468828563</c:v>
                </c:pt>
                <c:pt idx="147">
                  <c:v>0.103898502707133</c:v>
                </c:pt>
                <c:pt idx="148">
                  <c:v>0.104007765913188</c:v>
                </c:pt>
                <c:pt idx="149">
                  <c:v>0.104117259170995</c:v>
                </c:pt>
                <c:pt idx="150">
                  <c:v>0.104226983207875</c:v>
                </c:pt>
                <c:pt idx="151">
                  <c:v>0.104336938754217</c:v>
                </c:pt>
                <c:pt idx="152">
                  <c:v>0.104447126543496</c:v>
                </c:pt>
                <c:pt idx="153">
                  <c:v>0.10455754731229</c:v>
                </c:pt>
                <c:pt idx="154">
                  <c:v>0.104668201800293</c:v>
                </c:pt>
                <c:pt idx="155">
                  <c:v>0.104779090750335</c:v>
                </c:pt>
                <c:pt idx="156">
                  <c:v>0.104890214908396</c:v>
                </c:pt>
                <c:pt idx="157">
                  <c:v>0.105001575023625</c:v>
                </c:pt>
                <c:pt idx="158">
                  <c:v>0.105113171848357</c:v>
                </c:pt>
                <c:pt idx="159">
                  <c:v>0.105225006138125</c:v>
                </c:pt>
                <c:pt idx="160">
                  <c:v>0.105337078651685</c:v>
                </c:pt>
                <c:pt idx="161">
                  <c:v>0.105449390151027</c:v>
                </c:pt>
                <c:pt idx="162">
                  <c:v>0.105561941401393</c:v>
                </c:pt>
                <c:pt idx="163">
                  <c:v>0.105674733171299</c:v>
                </c:pt>
                <c:pt idx="164">
                  <c:v>0.105787766232545</c:v>
                </c:pt>
                <c:pt idx="165">
                  <c:v>0.10590104136024</c:v>
                </c:pt>
                <c:pt idx="166">
                  <c:v>0.106014559332815</c:v>
                </c:pt>
                <c:pt idx="167">
                  <c:v>0.106128320932042</c:v>
                </c:pt>
                <c:pt idx="168">
                  <c:v>0.106242326943054</c:v>
                </c:pt>
                <c:pt idx="169">
                  <c:v>0.106356578154359</c:v>
                </c:pt>
                <c:pt idx="170">
                  <c:v>0.106471075357861</c:v>
                </c:pt>
                <c:pt idx="171">
                  <c:v>0.106585819348879</c:v>
                </c:pt>
                <c:pt idx="172">
                  <c:v>0.106700810926163</c:v>
                </c:pt>
                <c:pt idx="173">
                  <c:v>0.106816050891914</c:v>
                </c:pt>
                <c:pt idx="174">
                  <c:v>0.106931540051802</c:v>
                </c:pt>
                <c:pt idx="175">
                  <c:v>0.107047279214987</c:v>
                </c:pt>
                <c:pt idx="176">
                  <c:v>0.107163269194132</c:v>
                </c:pt>
                <c:pt idx="177">
                  <c:v>0.107279510805431</c:v>
                </c:pt>
                <c:pt idx="178">
                  <c:v>0.107396004868619</c:v>
                </c:pt>
                <c:pt idx="179">
                  <c:v>0.107512752206998</c:v>
                </c:pt>
                <c:pt idx="180">
                  <c:v>0.107629753647453</c:v>
                </c:pt>
                <c:pt idx="181">
                  <c:v>0.107747010020472</c:v>
                </c:pt>
                <c:pt idx="182">
                  <c:v>0.107864522160167</c:v>
                </c:pt>
                <c:pt idx="183">
                  <c:v>0.107982290904292</c:v>
                </c:pt>
                <c:pt idx="184">
                  <c:v>0.108100317094263</c:v>
                </c:pt>
                <c:pt idx="185">
                  <c:v>0.108218601575182</c:v>
                </c:pt>
                <c:pt idx="186">
                  <c:v>0.108337145195849</c:v>
                </c:pt>
                <c:pt idx="187">
                  <c:v>0.108455948808792</c:v>
                </c:pt>
                <c:pt idx="188">
                  <c:v>0.108575013270279</c:v>
                </c:pt>
                <c:pt idx="189">
                  <c:v>0.108694339440345</c:v>
                </c:pt>
                <c:pt idx="190">
                  <c:v>0.108813928182807</c:v>
                </c:pt>
                <c:pt idx="191">
                  <c:v>0.108933780365291</c:v>
                </c:pt>
                <c:pt idx="192">
                  <c:v>0.109053896859248</c:v>
                </c:pt>
                <c:pt idx="193">
                  <c:v>0.109174278539976</c:v>
                </c:pt>
                <c:pt idx="194">
                  <c:v>0.109294926286644</c:v>
                </c:pt>
                <c:pt idx="195">
                  <c:v>0.109415840982311</c:v>
                </c:pt>
                <c:pt idx="196">
                  <c:v>0.109537023513948</c:v>
                </c:pt>
                <c:pt idx="197">
                  <c:v>0.109658474772459</c:v>
                </c:pt>
                <c:pt idx="198">
                  <c:v>0.109780195652704</c:v>
                </c:pt>
                <c:pt idx="199">
                  <c:v>0.109902187053522</c:v>
                </c:pt>
                <c:pt idx="200">
                  <c:v>0.110024449877751</c:v>
                </c:pt>
                <c:pt idx="201">
                  <c:v>0.110146985032249</c:v>
                </c:pt>
                <c:pt idx="202">
                  <c:v>0.11026979342792</c:v>
                </c:pt>
                <c:pt idx="203">
                  <c:v>0.110392875979737</c:v>
                </c:pt>
                <c:pt idx="204">
                  <c:v>0.110516233606759</c:v>
                </c:pt>
                <c:pt idx="205">
                  <c:v>0.110639867232159</c:v>
                </c:pt>
                <c:pt idx="206">
                  <c:v>0.110763777783248</c:v>
                </c:pt>
                <c:pt idx="207">
                  <c:v>0.110887966191491</c:v>
                </c:pt>
                <c:pt idx="208">
                  <c:v>0.11101243339254</c:v>
                </c:pt>
                <c:pt idx="209">
                  <c:v>0.111137180326249</c:v>
                </c:pt>
                <c:pt idx="210">
                  <c:v>0.111262207936704</c:v>
                </c:pt>
                <c:pt idx="211">
                  <c:v>0.111387517172242</c:v>
                </c:pt>
                <c:pt idx="212">
                  <c:v>0.111513108985478</c:v>
                </c:pt>
                <c:pt idx="213">
                  <c:v>0.111638984333329</c:v>
                </c:pt>
                <c:pt idx="214">
                  <c:v>0.111765144177036</c:v>
                </c:pt>
                <c:pt idx="215">
                  <c:v>0.111891589482191</c:v>
                </c:pt>
                <c:pt idx="216">
                  <c:v>0.112018321218759</c:v>
                </c:pt>
                <c:pt idx="217">
                  <c:v>0.112145340361108</c:v>
                </c:pt>
                <c:pt idx="218">
                  <c:v>0.112272647888027</c:v>
                </c:pt>
                <c:pt idx="219">
                  <c:v>0.112400244782755</c:v>
                </c:pt>
                <c:pt idx="220">
                  <c:v>0.112528132033008</c:v>
                </c:pt>
                <c:pt idx="221">
                  <c:v>0.112656310631</c:v>
                </c:pt>
                <c:pt idx="222">
                  <c:v>0.112784781573473</c:v>
                </c:pt>
                <c:pt idx="223">
                  <c:v>0.112913545861719</c:v>
                </c:pt>
                <c:pt idx="224">
                  <c:v>0.113042604501608</c:v>
                </c:pt>
                <c:pt idx="225">
                  <c:v>0.113171958503615</c:v>
                </c:pt>
                <c:pt idx="226">
                  <c:v>0.113301608882846</c:v>
                </c:pt>
                <c:pt idx="227">
                  <c:v>0.113431556659063</c:v>
                </c:pt>
                <c:pt idx="228">
                  <c:v>0.11356180285671</c:v>
                </c:pt>
                <c:pt idx="229">
                  <c:v>0.113692348504946</c:v>
                </c:pt>
                <c:pt idx="230">
                  <c:v>0.113823194637663</c:v>
                </c:pt>
                <c:pt idx="231">
                  <c:v>0.113954342293521</c:v>
                </c:pt>
                <c:pt idx="232">
                  <c:v>0.114085792515972</c:v>
                </c:pt>
                <c:pt idx="233">
                  <c:v>0.114217546353288</c:v>
                </c:pt>
                <c:pt idx="234">
                  <c:v>0.114349604858588</c:v>
                </c:pt>
                <c:pt idx="235">
                  <c:v>0.114481969089868</c:v>
                </c:pt>
                <c:pt idx="236">
                  <c:v>0.11461464011003</c:v>
                </c:pt>
                <c:pt idx="237">
                  <c:v>0.114747618986906</c:v>
                </c:pt>
                <c:pt idx="238">
                  <c:v>0.114880906793291</c:v>
                </c:pt>
                <c:pt idx="239">
                  <c:v>0.11501450460697</c:v>
                </c:pt>
                <c:pt idx="240">
                  <c:v>0.115148413510747</c:v>
                </c:pt>
                <c:pt idx="241">
                  <c:v>0.115282634592476</c:v>
                </c:pt>
                <c:pt idx="242">
                  <c:v>0.115417168945087</c:v>
                </c:pt>
                <c:pt idx="243">
                  <c:v>0.11555201766662</c:v>
                </c:pt>
                <c:pt idx="244">
                  <c:v>0.11568718186025</c:v>
                </c:pt>
                <c:pt idx="245">
                  <c:v>0.115822662634322</c:v>
                </c:pt>
                <c:pt idx="246">
                  <c:v>0.115958461102378</c:v>
                </c:pt>
                <c:pt idx="247">
                  <c:v>0.116094578383189</c:v>
                </c:pt>
                <c:pt idx="248">
                  <c:v>0.116231015600785</c:v>
                </c:pt>
                <c:pt idx="249">
                  <c:v>0.116367773884486</c:v>
                </c:pt>
                <c:pt idx="250">
                  <c:v>0.116504854368932</c:v>
                </c:pt>
                <c:pt idx="251">
                  <c:v>0.116642258194119</c:v>
                </c:pt>
                <c:pt idx="252">
                  <c:v>0.116779986505424</c:v>
                </c:pt>
                <c:pt idx="253">
                  <c:v>0.116918040453642</c:v>
                </c:pt>
                <c:pt idx="254">
                  <c:v>0.117056421195016</c:v>
                </c:pt>
                <c:pt idx="255">
                  <c:v>0.117195129891269</c:v>
                </c:pt>
                <c:pt idx="256">
                  <c:v>0.117334167709637</c:v>
                </c:pt>
                <c:pt idx="257">
                  <c:v>0.117473535822902</c:v>
                </c:pt>
                <c:pt idx="258">
                  <c:v>0.117613235409425</c:v>
                </c:pt>
                <c:pt idx="259">
                  <c:v>0.117753267653177</c:v>
                </c:pt>
                <c:pt idx="260">
                  <c:v>0.117893633743778</c:v>
                </c:pt>
                <c:pt idx="261">
                  <c:v>0.118034334876523</c:v>
                </c:pt>
                <c:pt idx="262">
                  <c:v>0.118175372252423</c:v>
                </c:pt>
                <c:pt idx="263">
                  <c:v>0.118316747078234</c:v>
                </c:pt>
                <c:pt idx="264">
                  <c:v>0.118458460566495</c:v>
                </c:pt>
                <c:pt idx="265">
                  <c:v>0.11860051393556</c:v>
                </c:pt>
                <c:pt idx="266">
                  <c:v>0.118742908409637</c:v>
                </c:pt>
                <c:pt idx="267">
                  <c:v>0.118885645218816</c:v>
                </c:pt>
                <c:pt idx="268">
                  <c:v>0.119028725599111</c:v>
                </c:pt>
                <c:pt idx="269">
                  <c:v>0.119172150792495</c:v>
                </c:pt>
                <c:pt idx="270">
                  <c:v>0.119315922046931</c:v>
                </c:pt>
                <c:pt idx="271">
                  <c:v>0.119460040616414</c:v>
                </c:pt>
                <c:pt idx="272">
                  <c:v>0.119604507761004</c:v>
                </c:pt>
                <c:pt idx="273">
                  <c:v>0.119749324746863</c:v>
                </c:pt>
                <c:pt idx="274">
                  <c:v>0.119894492846295</c:v>
                </c:pt>
                <c:pt idx="275">
                  <c:v>0.120040013337779</c:v>
                </c:pt>
                <c:pt idx="276">
                  <c:v>0.120185887506009</c:v>
                </c:pt>
                <c:pt idx="277">
                  <c:v>0.120332116641932</c:v>
                </c:pt>
                <c:pt idx="278">
                  <c:v>0.120478702042783</c:v>
                </c:pt>
                <c:pt idx="279">
                  <c:v>0.12062564501213</c:v>
                </c:pt>
                <c:pt idx="280">
                  <c:v>0.120772946859903</c:v>
                </c:pt>
                <c:pt idx="281">
                  <c:v>0.120920608902444</c:v>
                </c:pt>
                <c:pt idx="282">
                  <c:v>0.121068632462536</c:v>
                </c:pt>
                <c:pt idx="283">
                  <c:v>0.121217018869449</c:v>
                </c:pt>
                <c:pt idx="284">
                  <c:v>0.121365769458978</c:v>
                </c:pt>
                <c:pt idx="285">
                  <c:v>0.121514885573483</c:v>
                </c:pt>
                <c:pt idx="286">
                  <c:v>0.121664368561927</c:v>
                </c:pt>
                <c:pt idx="287">
                  <c:v>0.121814219779922</c:v>
                </c:pt>
                <c:pt idx="288">
                  <c:v>0.121964440589766</c:v>
                </c:pt>
                <c:pt idx="289">
                  <c:v>0.122115032360484</c:v>
                </c:pt>
                <c:pt idx="290">
                  <c:v>0.122265996467871</c:v>
                </c:pt>
                <c:pt idx="291">
                  <c:v>0.122417334294536</c:v>
                </c:pt>
                <c:pt idx="292">
                  <c:v>0.12256904722994</c:v>
                </c:pt>
                <c:pt idx="293">
                  <c:v>0.122721136670439</c:v>
                </c:pt>
                <c:pt idx="294">
                  <c:v>0.122873604019332</c:v>
                </c:pt>
                <c:pt idx="295">
                  <c:v>0.123026450686898</c:v>
                </c:pt>
                <c:pt idx="296">
                  <c:v>0.123179678090441</c:v>
                </c:pt>
                <c:pt idx="297">
                  <c:v>0.123333287654338</c:v>
                </c:pt>
                <c:pt idx="298">
                  <c:v>0.123487280810077</c:v>
                </c:pt>
                <c:pt idx="299">
                  <c:v>0.123641658996304</c:v>
                </c:pt>
                <c:pt idx="300">
                  <c:v>0.123796423658872</c:v>
                </c:pt>
                <c:pt idx="301">
                  <c:v>0.123951576250878</c:v>
                </c:pt>
                <c:pt idx="302">
                  <c:v>0.124107118232715</c:v>
                </c:pt>
                <c:pt idx="303">
                  <c:v>0.124263051072114</c:v>
                </c:pt>
                <c:pt idx="304">
                  <c:v>0.124419376244194</c:v>
                </c:pt>
                <c:pt idx="305">
                  <c:v>0.124576095231504</c:v>
                </c:pt>
                <c:pt idx="306">
                  <c:v>0.124733209524073</c:v>
                </c:pt>
                <c:pt idx="307">
                  <c:v>0.124890720619458</c:v>
                </c:pt>
                <c:pt idx="308">
                  <c:v>0.125048630022787</c:v>
                </c:pt>
                <c:pt idx="309">
                  <c:v>0.125206939246811</c:v>
                </c:pt>
                <c:pt idx="310">
                  <c:v>0.125365649811952</c:v>
                </c:pt>
                <c:pt idx="311">
                  <c:v>0.125524763246349</c:v>
                </c:pt>
                <c:pt idx="312">
                  <c:v>0.125684281085912</c:v>
                </c:pt>
                <c:pt idx="313">
                  <c:v>0.125844204874366</c:v>
                </c:pt>
                <c:pt idx="314">
                  <c:v>0.126004536163302</c:v>
                </c:pt>
                <c:pt idx="315">
                  <c:v>0.126165276512231</c:v>
                </c:pt>
                <c:pt idx="316">
                  <c:v>0.126326427488631</c:v>
                </c:pt>
                <c:pt idx="317">
                  <c:v>0.126487990667997</c:v>
                </c:pt>
                <c:pt idx="318">
                  <c:v>0.126649967633897</c:v>
                </c:pt>
                <c:pt idx="319">
                  <c:v>0.126812359978019</c:v>
                </c:pt>
                <c:pt idx="320">
                  <c:v>0.126975169300226</c:v>
                </c:pt>
                <c:pt idx="321">
                  <c:v>0.127138397208606</c:v>
                </c:pt>
                <c:pt idx="322">
                  <c:v>0.127302045319528</c:v>
                </c:pt>
                <c:pt idx="323">
                  <c:v>0.127466115257694</c:v>
                </c:pt>
                <c:pt idx="324">
                  <c:v>0.127630608656191</c:v>
                </c:pt>
                <c:pt idx="325">
                  <c:v>0.12779552715655</c:v>
                </c:pt>
                <c:pt idx="326">
                  <c:v>0.127960872408792</c:v>
                </c:pt>
                <c:pt idx="327">
                  <c:v>0.128126646071495</c:v>
                </c:pt>
                <c:pt idx="328">
                  <c:v>0.128292849811837</c:v>
                </c:pt>
                <c:pt idx="329">
                  <c:v>0.128459485305662</c:v>
                </c:pt>
                <c:pt idx="330">
                  <c:v>0.12862655423753</c:v>
                </c:pt>
                <c:pt idx="331">
                  <c:v>0.128794058300777</c:v>
                </c:pt>
                <c:pt idx="332">
                  <c:v>0.12896199919757</c:v>
                </c:pt>
                <c:pt idx="333">
                  <c:v>0.129130378638966</c:v>
                </c:pt>
                <c:pt idx="334">
                  <c:v>0.12929919834497</c:v>
                </c:pt>
                <c:pt idx="335">
                  <c:v>0.129468460044595</c:v>
                </c:pt>
                <c:pt idx="336">
                  <c:v>0.129638165475916</c:v>
                </c:pt>
                <c:pt idx="337">
                  <c:v>0.129808316386136</c:v>
                </c:pt>
                <c:pt idx="338">
                  <c:v>0.129978914531643</c:v>
                </c:pt>
                <c:pt idx="339">
                  <c:v>0.130149961678067</c:v>
                </c:pt>
                <c:pt idx="340">
                  <c:v>0.130321459600348</c:v>
                </c:pt>
                <c:pt idx="341">
                  <c:v>0.130493410082791</c:v>
                </c:pt>
                <c:pt idx="342">
                  <c:v>0.130665814919132</c:v>
                </c:pt>
                <c:pt idx="343">
                  <c:v>0.1308386759126</c:v>
                </c:pt>
                <c:pt idx="344">
                  <c:v>0.131011994875975</c:v>
                </c:pt>
                <c:pt idx="345">
                  <c:v>0.131185773631659</c:v>
                </c:pt>
                <c:pt idx="346">
                  <c:v>0.131360014011735</c:v>
                </c:pt>
                <c:pt idx="347">
                  <c:v>0.13153471785803</c:v>
                </c:pt>
                <c:pt idx="348">
                  <c:v>0.131709887022186</c:v>
                </c:pt>
                <c:pt idx="349">
                  <c:v>0.131885523365719</c:v>
                </c:pt>
                <c:pt idx="350">
                  <c:v>0.132061628760088</c:v>
                </c:pt>
                <c:pt idx="351">
                  <c:v>0.132238205086763</c:v>
                </c:pt>
                <c:pt idx="352">
                  <c:v>0.132415254237288</c:v>
                </c:pt>
                <c:pt idx="353">
                  <c:v>0.132592778113352</c:v>
                </c:pt>
                <c:pt idx="354">
                  <c:v>0.132770778626855</c:v>
                </c:pt>
                <c:pt idx="355">
                  <c:v>0.132949257699978</c:v>
                </c:pt>
                <c:pt idx="356">
                  <c:v>0.133128217265251</c:v>
                </c:pt>
                <c:pt idx="357">
                  <c:v>0.133307659265623</c:v>
                </c:pt>
                <c:pt idx="358">
                  <c:v>0.133487585654534</c:v>
                </c:pt>
                <c:pt idx="359">
                  <c:v>0.133667998395984</c:v>
                </c:pt>
                <c:pt idx="360">
                  <c:v>0.133848899464604</c:v>
                </c:pt>
                <c:pt idx="361">
                  <c:v>0.134030290845731</c:v>
                </c:pt>
                <c:pt idx="362">
                  <c:v>0.134212174535477</c:v>
                </c:pt>
                <c:pt idx="363">
                  <c:v>0.134394552540804</c:v>
                </c:pt>
                <c:pt idx="364">
                  <c:v>0.134577426879598</c:v>
                </c:pt>
                <c:pt idx="365">
                  <c:v>0.134760799580744</c:v>
                </c:pt>
                <c:pt idx="366">
                  <c:v>0.134944672684199</c:v>
                </c:pt>
                <c:pt idx="367">
                  <c:v>0.13512904824107</c:v>
                </c:pt>
                <c:pt idx="368">
                  <c:v>0.135313928313688</c:v>
                </c:pt>
                <c:pt idx="369">
                  <c:v>0.135499314975685</c:v>
                </c:pt>
                <c:pt idx="370">
                  <c:v>0.135685210312076</c:v>
                </c:pt>
                <c:pt idx="371">
                  <c:v>0.13587161641933</c:v>
                </c:pt>
                <c:pt idx="372">
                  <c:v>0.136058535405454</c:v>
                </c:pt>
                <c:pt idx="373">
                  <c:v>0.136245969390072</c:v>
                </c:pt>
                <c:pt idx="374">
                  <c:v>0.136433920504502</c:v>
                </c:pt>
                <c:pt idx="375">
                  <c:v>0.136622390891841</c:v>
                </c:pt>
                <c:pt idx="376">
                  <c:v>0.136811382707041</c:v>
                </c:pt>
                <c:pt idx="377">
                  <c:v>0.137000898116999</c:v>
                </c:pt>
                <c:pt idx="378">
                  <c:v>0.137190939300631</c:v>
                </c:pt>
                <c:pt idx="379">
                  <c:v>0.137381508448963</c:v>
                </c:pt>
                <c:pt idx="380">
                  <c:v>0.137572607765209</c:v>
                </c:pt>
                <c:pt idx="381">
                  <c:v>0.137764239464862</c:v>
                </c:pt>
                <c:pt idx="382">
                  <c:v>0.137956405775775</c:v>
                </c:pt>
                <c:pt idx="383">
                  <c:v>0.138149108938247</c:v>
                </c:pt>
                <c:pt idx="384">
                  <c:v>0.138342351205116</c:v>
                </c:pt>
                <c:pt idx="385">
                  <c:v>0.138536134841838</c:v>
                </c:pt>
                <c:pt idx="386">
                  <c:v>0.138730462126584</c:v>
                </c:pt>
                <c:pt idx="387">
                  <c:v>0.138925335350323</c:v>
                </c:pt>
                <c:pt idx="388">
                  <c:v>0.139120756816917</c:v>
                </c:pt>
                <c:pt idx="389">
                  <c:v>0.139316728843207</c:v>
                </c:pt>
                <c:pt idx="390">
                  <c:v>0.139513253759107</c:v>
                </c:pt>
                <c:pt idx="391">
                  <c:v>0.139710333907698</c:v>
                </c:pt>
                <c:pt idx="392">
                  <c:v>0.139907971645318</c:v>
                </c:pt>
                <c:pt idx="393">
                  <c:v>0.140106169341657</c:v>
                </c:pt>
                <c:pt idx="394">
                  <c:v>0.140304929379852</c:v>
                </c:pt>
                <c:pt idx="395">
                  <c:v>0.140504254156584</c:v>
                </c:pt>
                <c:pt idx="396">
                  <c:v>0.140704146082171</c:v>
                </c:pt>
                <c:pt idx="397">
                  <c:v>0.140904607580668</c:v>
                </c:pt>
                <c:pt idx="398">
                  <c:v>0.141105641089963</c:v>
                </c:pt>
                <c:pt idx="399">
                  <c:v>0.141307249061877</c:v>
                </c:pt>
                <c:pt idx="400">
                  <c:v>0.141509433962264</c:v>
                </c:pt>
                <c:pt idx="401">
                  <c:v>0.141712198271111</c:v>
                </c:pt>
                <c:pt idx="402">
                  <c:v>0.141915544482639</c:v>
                </c:pt>
                <c:pt idx="403">
                  <c:v>0.142119475105405</c:v>
                </c:pt>
                <c:pt idx="404">
                  <c:v>0.142323992662407</c:v>
                </c:pt>
                <c:pt idx="405">
                  <c:v>0.142529099691187</c:v>
                </c:pt>
                <c:pt idx="406">
                  <c:v>0.142734798743934</c:v>
                </c:pt>
                <c:pt idx="407">
                  <c:v>0.142941092387593</c:v>
                </c:pt>
                <c:pt idx="408">
                  <c:v>0.14314798320397</c:v>
                </c:pt>
                <c:pt idx="409">
                  <c:v>0.143355473789841</c:v>
                </c:pt>
                <c:pt idx="410">
                  <c:v>0.143563566757059</c:v>
                </c:pt>
                <c:pt idx="411">
                  <c:v>0.143772264732663</c:v>
                </c:pt>
                <c:pt idx="412">
                  <c:v>0.143981570358994</c:v>
                </c:pt>
                <c:pt idx="413">
                  <c:v>0.144191486293798</c:v>
                </c:pt>
                <c:pt idx="414">
                  <c:v>0.144402015210346</c:v>
                </c:pt>
                <c:pt idx="415">
                  <c:v>0.144613159797542</c:v>
                </c:pt>
                <c:pt idx="416">
                  <c:v>0.144824922760041</c:v>
                </c:pt>
                <c:pt idx="417">
                  <c:v>0.145037306818365</c:v>
                </c:pt>
                <c:pt idx="418">
                  <c:v>0.145250314709015</c:v>
                </c:pt>
                <c:pt idx="419">
                  <c:v>0.145463949184594</c:v>
                </c:pt>
                <c:pt idx="420">
                  <c:v>0.14567821301392</c:v>
                </c:pt>
                <c:pt idx="421">
                  <c:v>0.145893108982152</c:v>
                </c:pt>
                <c:pt idx="422">
                  <c:v>0.146108639890906</c:v>
                </c:pt>
                <c:pt idx="423">
                  <c:v>0.146324808558375</c:v>
                </c:pt>
                <c:pt idx="424">
                  <c:v>0.146541617819461</c:v>
                </c:pt>
                <c:pt idx="425">
                  <c:v>0.146759070525887</c:v>
                </c:pt>
                <c:pt idx="426">
                  <c:v>0.14697716954633</c:v>
                </c:pt>
                <c:pt idx="427">
                  <c:v>0.147195917766547</c:v>
                </c:pt>
                <c:pt idx="428">
                  <c:v>0.147415318089497</c:v>
                </c:pt>
                <c:pt idx="429">
                  <c:v>0.147635373435475</c:v>
                </c:pt>
                <c:pt idx="430">
                  <c:v>0.147856086742238</c:v>
                </c:pt>
                <c:pt idx="431">
                  <c:v>0.148077460965136</c:v>
                </c:pt>
                <c:pt idx="432">
                  <c:v>0.148299499077248</c:v>
                </c:pt>
                <c:pt idx="433">
                  <c:v>0.148522204069508</c:v>
                </c:pt>
                <c:pt idx="434">
                  <c:v>0.148745578950848</c:v>
                </c:pt>
                <c:pt idx="435">
                  <c:v>0.148969626748324</c:v>
                </c:pt>
                <c:pt idx="436">
                  <c:v>0.149194350507261</c:v>
                </c:pt>
                <c:pt idx="437">
                  <c:v>0.149419753291385</c:v>
                </c:pt>
                <c:pt idx="438">
                  <c:v>0.149645838182967</c:v>
                </c:pt>
                <c:pt idx="439">
                  <c:v>0.149872608282959</c:v>
                </c:pt>
                <c:pt idx="440">
                  <c:v>0.150100066711141</c:v>
                </c:pt>
                <c:pt idx="441">
                  <c:v>0.150328216606257</c:v>
                </c:pt>
                <c:pt idx="442">
                  <c:v>0.150557061126167</c:v>
                </c:pt>
                <c:pt idx="443">
                  <c:v>0.150786603447987</c:v>
                </c:pt>
                <c:pt idx="444">
                  <c:v>0.15101684676824</c:v>
                </c:pt>
                <c:pt idx="445">
                  <c:v>0.151247794303</c:v>
                </c:pt>
                <c:pt idx="446">
                  <c:v>0.151479449288047</c:v>
                </c:pt>
                <c:pt idx="447">
                  <c:v>0.151711814979013</c:v>
                </c:pt>
                <c:pt idx="448">
                  <c:v>0.15194489465154</c:v>
                </c:pt>
                <c:pt idx="449">
                  <c:v>0.152178691601427</c:v>
                </c:pt>
                <c:pt idx="450">
                  <c:v>0.152413209144793</c:v>
                </c:pt>
                <c:pt idx="451">
                  <c:v>0.152648450618226</c:v>
                </c:pt>
                <c:pt idx="452">
                  <c:v>0.15288441937895</c:v>
                </c:pt>
                <c:pt idx="453">
                  <c:v>0.153121118804975</c:v>
                </c:pt>
                <c:pt idx="454">
                  <c:v>0.153358552295266</c:v>
                </c:pt>
                <c:pt idx="455">
                  <c:v>0.153596723269904</c:v>
                </c:pt>
                <c:pt idx="456">
                  <c:v>0.153835635170245</c:v>
                </c:pt>
                <c:pt idx="457">
                  <c:v>0.154075291459093</c:v>
                </c:pt>
                <c:pt idx="458">
                  <c:v>0.154315695620864</c:v>
                </c:pt>
                <c:pt idx="459">
                  <c:v>0.154556851161752</c:v>
                </c:pt>
                <c:pt idx="460">
                  <c:v>0.154798761609907</c:v>
                </c:pt>
                <c:pt idx="461">
                  <c:v>0.155041430515599</c:v>
                </c:pt>
                <c:pt idx="462">
                  <c:v>0.155284861451396</c:v>
                </c:pt>
                <c:pt idx="463">
                  <c:v>0.155529058012339</c:v>
                </c:pt>
                <c:pt idx="464">
                  <c:v>0.155774023816117</c:v>
                </c:pt>
                <c:pt idx="465">
                  <c:v>0.15601976250325</c:v>
                </c:pt>
                <c:pt idx="466">
                  <c:v>0.156266277737264</c:v>
                </c:pt>
                <c:pt idx="467">
                  <c:v>0.156513573204876</c:v>
                </c:pt>
                <c:pt idx="468">
                  <c:v>0.156761652616178</c:v>
                </c:pt>
                <c:pt idx="469">
                  <c:v>0.15701051970482</c:v>
                </c:pt>
                <c:pt idx="470">
                  <c:v>0.157260178228202</c:v>
                </c:pt>
                <c:pt idx="471">
                  <c:v>0.157510631967658</c:v>
                </c:pt>
                <c:pt idx="472">
                  <c:v>0.15776188472865</c:v>
                </c:pt>
                <c:pt idx="473">
                  <c:v>0.158013940340959</c:v>
                </c:pt>
                <c:pt idx="474">
                  <c:v>0.158266802658882</c:v>
                </c:pt>
                <c:pt idx="475">
                  <c:v>0.158520475561427</c:v>
                </c:pt>
                <c:pt idx="476">
                  <c:v>0.158774962952509</c:v>
                </c:pt>
                <c:pt idx="477">
                  <c:v>0.159030268761154</c:v>
                </c:pt>
                <c:pt idx="478">
                  <c:v>0.159286396941701</c:v>
                </c:pt>
                <c:pt idx="479">
                  <c:v>0.159543351474003</c:v>
                </c:pt>
                <c:pt idx="480">
                  <c:v>0.159801136363636</c:v>
                </c:pt>
                <c:pt idx="481">
                  <c:v>0.160059755642106</c:v>
                </c:pt>
                <c:pt idx="482">
                  <c:v>0.16031921336706</c:v>
                </c:pt>
                <c:pt idx="483">
                  <c:v>0.160579513622495</c:v>
                </c:pt>
                <c:pt idx="484">
                  <c:v>0.160840660518979</c:v>
                </c:pt>
                <c:pt idx="485">
                  <c:v>0.16110265819386</c:v>
                </c:pt>
                <c:pt idx="486">
                  <c:v>0.161365510811489</c:v>
                </c:pt>
                <c:pt idx="487">
                  <c:v>0.161629222563439</c:v>
                </c:pt>
                <c:pt idx="488">
                  <c:v>0.161893797668729</c:v>
                </c:pt>
                <c:pt idx="489">
                  <c:v>0.162159240374047</c:v>
                </c:pt>
                <c:pt idx="490">
                  <c:v>0.162425554953979</c:v>
                </c:pt>
                <c:pt idx="491">
                  <c:v>0.162692745711238</c:v>
                </c:pt>
                <c:pt idx="492">
                  <c:v>0.162960816976896</c:v>
                </c:pt>
                <c:pt idx="493">
                  <c:v>0.163229773110615</c:v>
                </c:pt>
                <c:pt idx="494">
                  <c:v>0.16349961850089</c:v>
                </c:pt>
                <c:pt idx="495">
                  <c:v>0.163770357565281</c:v>
                </c:pt>
                <c:pt idx="496">
                  <c:v>0.164041994750656</c:v>
                </c:pt>
                <c:pt idx="497">
                  <c:v>0.164314534533438</c:v>
                </c:pt>
                <c:pt idx="498">
                  <c:v>0.164587981419846</c:v>
                </c:pt>
                <c:pt idx="499">
                  <c:v>0.164862339946145</c:v>
                </c:pt>
                <c:pt idx="500">
                  <c:v>0.165137614678899</c:v>
                </c:pt>
                <c:pt idx="501">
                  <c:v>0.165413810215222</c:v>
                </c:pt>
                <c:pt idx="502">
                  <c:v>0.165690931183033</c:v>
                </c:pt>
                <c:pt idx="503">
                  <c:v>0.165968982241319</c:v>
                </c:pt>
                <c:pt idx="504">
                  <c:v>0.16624796808039</c:v>
                </c:pt>
                <c:pt idx="505">
                  <c:v>0.166527893422148</c:v>
                </c:pt>
                <c:pt idx="506">
                  <c:v>0.166808763020351</c:v>
                </c:pt>
                <c:pt idx="507">
                  <c:v>0.16709058166088</c:v>
                </c:pt>
                <c:pt idx="508">
                  <c:v>0.167373354162017</c:v>
                </c:pt>
                <c:pt idx="509">
                  <c:v>0.167657085374714</c:v>
                </c:pt>
                <c:pt idx="510">
                  <c:v>0.16794178018287</c:v>
                </c:pt>
                <c:pt idx="511">
                  <c:v>0.168227443503617</c:v>
                </c:pt>
                <c:pt idx="512">
                  <c:v>0.168514080287597</c:v>
                </c:pt>
                <c:pt idx="513">
                  <c:v>0.168801695519253</c:v>
                </c:pt>
                <c:pt idx="514">
                  <c:v>0.169090294217112</c:v>
                </c:pt>
                <c:pt idx="515">
                  <c:v>0.169379881434083</c:v>
                </c:pt>
                <c:pt idx="516">
                  <c:v>0.169670462257748</c:v>
                </c:pt>
                <c:pt idx="517">
                  <c:v>0.169962041810662</c:v>
                </c:pt>
                <c:pt idx="518">
                  <c:v>0.170254625250653</c:v>
                </c:pt>
                <c:pt idx="519">
                  <c:v>0.170548217771124</c:v>
                </c:pt>
                <c:pt idx="520">
                  <c:v>0.170842824601367</c:v>
                </c:pt>
                <c:pt idx="521">
                  <c:v>0.171138451006865</c:v>
                </c:pt>
                <c:pt idx="522">
                  <c:v>0.171435102289611</c:v>
                </c:pt>
                <c:pt idx="523">
                  <c:v>0.171732783788425</c:v>
                </c:pt>
                <c:pt idx="524">
                  <c:v>0.172031500879272</c:v>
                </c:pt>
                <c:pt idx="525">
                  <c:v>0.172331258975586</c:v>
                </c:pt>
                <c:pt idx="526">
                  <c:v>0.172632063528599</c:v>
                </c:pt>
                <c:pt idx="527">
                  <c:v>0.172933920027669</c:v>
                </c:pt>
                <c:pt idx="528">
                  <c:v>0.173236834000616</c:v>
                </c:pt>
                <c:pt idx="529">
                  <c:v>0.173540811014057</c:v>
                </c:pt>
                <c:pt idx="530">
                  <c:v>0.173845856673749</c:v>
                </c:pt>
                <c:pt idx="531">
                  <c:v>0.174151976624935</c:v>
                </c:pt>
                <c:pt idx="532">
                  <c:v>0.174459176552687</c:v>
                </c:pt>
                <c:pt idx="533">
                  <c:v>0.174767462182263</c:v>
                </c:pt>
                <c:pt idx="534">
                  <c:v>0.175076839279462</c:v>
                </c:pt>
                <c:pt idx="535">
                  <c:v>0.175387313650979</c:v>
                </c:pt>
                <c:pt idx="536">
                  <c:v>0.175698891144776</c:v>
                </c:pt>
                <c:pt idx="537">
                  <c:v>0.176011577650441</c:v>
                </c:pt>
                <c:pt idx="538">
                  <c:v>0.176325379099565</c:v>
                </c:pt>
                <c:pt idx="539">
                  <c:v>0.176640301466115</c:v>
                </c:pt>
                <c:pt idx="540">
                  <c:v>0.176956350766811</c:v>
                </c:pt>
                <c:pt idx="541">
                  <c:v>0.177273533061514</c:v>
                </c:pt>
                <c:pt idx="542">
                  <c:v>0.177591854453609</c:v>
                </c:pt>
                <c:pt idx="543">
                  <c:v>0.177911321090399</c:v>
                </c:pt>
                <c:pt idx="544">
                  <c:v>0.178231939163498</c:v>
                </c:pt>
                <c:pt idx="545">
                  <c:v>0.178553714909235</c:v>
                </c:pt>
                <c:pt idx="546">
                  <c:v>0.178876654609055</c:v>
                </c:pt>
                <c:pt idx="547">
                  <c:v>0.179200764589929</c:v>
                </c:pt>
                <c:pt idx="548">
                  <c:v>0.179526051224767</c:v>
                </c:pt>
                <c:pt idx="549">
                  <c:v>0.179852520932835</c:v>
                </c:pt>
                <c:pt idx="550">
                  <c:v>0.18018018018018</c:v>
                </c:pt>
                <c:pt idx="551">
                  <c:v>0.180509035480054</c:v>
                </c:pt>
                <c:pt idx="552">
                  <c:v>0.180839093393345</c:v>
                </c:pt>
                <c:pt idx="553">
                  <c:v>0.181170360529018</c:v>
                </c:pt>
                <c:pt idx="554">
                  <c:v>0.181502843544549</c:v>
                </c:pt>
                <c:pt idx="555">
                  <c:v>0.181836549146378</c:v>
                </c:pt>
                <c:pt idx="556">
                  <c:v>0.182171484090357</c:v>
                </c:pt>
                <c:pt idx="557">
                  <c:v>0.182507655182204</c:v>
                </c:pt>
                <c:pt idx="558">
                  <c:v>0.182845069277965</c:v>
                </c:pt>
                <c:pt idx="559">
                  <c:v>0.183183733284484</c:v>
                </c:pt>
                <c:pt idx="560">
                  <c:v>0.18352365415987</c:v>
                </c:pt>
                <c:pt idx="561">
                  <c:v>0.183864838913972</c:v>
                </c:pt>
                <c:pt idx="562">
                  <c:v>0.184207294608867</c:v>
                </c:pt>
                <c:pt idx="563">
                  <c:v>0.184551028359341</c:v>
                </c:pt>
                <c:pt idx="564">
                  <c:v>0.184896047333388</c:v>
                </c:pt>
                <c:pt idx="565">
                  <c:v>0.185242358752701</c:v>
                </c:pt>
                <c:pt idx="566">
                  <c:v>0.185589969893183</c:v>
                </c:pt>
                <c:pt idx="567">
                  <c:v>0.185938888085449</c:v>
                </c:pt>
                <c:pt idx="568">
                  <c:v>0.18628912071535</c:v>
                </c:pt>
                <c:pt idx="569">
                  <c:v>0.186640675224487</c:v>
                </c:pt>
                <c:pt idx="570">
                  <c:v>0.186993559110742</c:v>
                </c:pt>
                <c:pt idx="571">
                  <c:v>0.187347779928808</c:v>
                </c:pt>
                <c:pt idx="572">
                  <c:v>0.187703345290732</c:v>
                </c:pt>
                <c:pt idx="573">
                  <c:v>0.188060262866456</c:v>
                </c:pt>
                <c:pt idx="574">
                  <c:v>0.188418540384374</c:v>
                </c:pt>
                <c:pt idx="575">
                  <c:v>0.188778185631883</c:v>
                </c:pt>
                <c:pt idx="576">
                  <c:v>0.189139206455952</c:v>
                </c:pt>
                <c:pt idx="577">
                  <c:v>0.189501610763692</c:v>
                </c:pt>
                <c:pt idx="578">
                  <c:v>0.189865406522932</c:v>
                </c:pt>
                <c:pt idx="579">
                  <c:v>0.190230601762804</c:v>
                </c:pt>
                <c:pt idx="580">
                  <c:v>0.190597204574333</c:v>
                </c:pt>
                <c:pt idx="581">
                  <c:v>0.190965223111036</c:v>
                </c:pt>
                <c:pt idx="582">
                  <c:v>0.191334665589523</c:v>
                </c:pt>
                <c:pt idx="583">
                  <c:v>0.191705540290114</c:v>
                </c:pt>
                <c:pt idx="584">
                  <c:v>0.192077855557453</c:v>
                </c:pt>
                <c:pt idx="585">
                  <c:v>0.192451619801133</c:v>
                </c:pt>
                <c:pt idx="586">
                  <c:v>0.192826841496336</c:v>
                </c:pt>
                <c:pt idx="587">
                  <c:v>0.193203529184466</c:v>
                </c:pt>
                <c:pt idx="588">
                  <c:v>0.193581691473802</c:v>
                </c:pt>
                <c:pt idx="589">
                  <c:v>0.19396133704015</c:v>
                </c:pt>
                <c:pt idx="590">
                  <c:v>0.19434247462751</c:v>
                </c:pt>
                <c:pt idx="591">
                  <c:v>0.194725113048746</c:v>
                </c:pt>
                <c:pt idx="592">
                  <c:v>0.195109261186264</c:v>
                </c:pt>
                <c:pt idx="593">
                  <c:v>0.195494927992702</c:v>
                </c:pt>
                <c:pt idx="594">
                  <c:v>0.195882122491621</c:v>
                </c:pt>
                <c:pt idx="595">
                  <c:v>0.196270853778214</c:v>
                </c:pt>
                <c:pt idx="596">
                  <c:v>0.196661131020016</c:v>
                </c:pt>
                <c:pt idx="597">
                  <c:v>0.197052963457623</c:v>
                </c:pt>
                <c:pt idx="598">
                  <c:v>0.197446360405423</c:v>
                </c:pt>
                <c:pt idx="599">
                  <c:v>0.197841331252336</c:v>
                </c:pt>
                <c:pt idx="600">
                  <c:v>0.198237885462555</c:v>
                </c:pt>
                <c:pt idx="601">
                  <c:v>0.198636032576309</c:v>
                </c:pt>
                <c:pt idx="602">
                  <c:v>0.199035782210624</c:v>
                </c:pt>
                <c:pt idx="603">
                  <c:v>0.199437144060097</c:v>
                </c:pt>
                <c:pt idx="604">
                  <c:v>0.199840127897682</c:v>
                </c:pt>
                <c:pt idx="605">
                  <c:v>0.200244743575481</c:v>
                </c:pt>
                <c:pt idx="606">
                  <c:v>0.20065100102555</c:v>
                </c:pt>
                <c:pt idx="607">
                  <c:v>0.201058910260706</c:v>
                </c:pt>
                <c:pt idx="608">
                  <c:v>0.201468481375358</c:v>
                </c:pt>
                <c:pt idx="609">
                  <c:v>0.201879724546332</c:v>
                </c:pt>
                <c:pt idx="610">
                  <c:v>0.202292650033716</c:v>
                </c:pt>
                <c:pt idx="611">
                  <c:v>0.202707268181716</c:v>
                </c:pt>
                <c:pt idx="612">
                  <c:v>0.203123589419518</c:v>
                </c:pt>
                <c:pt idx="613">
                  <c:v>0.203541624262162</c:v>
                </c:pt>
                <c:pt idx="614">
                  <c:v>0.203961383311427</c:v>
                </c:pt>
                <c:pt idx="615">
                  <c:v>0.204382877256728</c:v>
                </c:pt>
                <c:pt idx="616">
                  <c:v>0.204806116876024</c:v>
                </c:pt>
                <c:pt idx="617">
                  <c:v>0.205231113036737</c:v>
                </c:pt>
                <c:pt idx="618">
                  <c:v>0.205657876696678</c:v>
                </c:pt>
                <c:pt idx="619">
                  <c:v>0.206086418904994</c:v>
                </c:pt>
                <c:pt idx="620">
                  <c:v>0.206516750803121</c:v>
                </c:pt>
                <c:pt idx="621">
                  <c:v>0.206948883625745</c:v>
                </c:pt>
                <c:pt idx="622">
                  <c:v>0.207382828701784</c:v>
                </c:pt>
                <c:pt idx="623">
                  <c:v>0.207818597455377</c:v>
                </c:pt>
                <c:pt idx="624">
                  <c:v>0.208256201406886</c:v>
                </c:pt>
                <c:pt idx="625">
                  <c:v>0.208695652173913</c:v>
                </c:pt>
                <c:pt idx="626">
                  <c:v>0.209136961472324</c:v>
                </c:pt>
                <c:pt idx="627">
                  <c:v>0.209580141117295</c:v>
                </c:pt>
                <c:pt idx="628">
                  <c:v>0.210025203024363</c:v>
                </c:pt>
                <c:pt idx="629">
                  <c:v>0.210472159210496</c:v>
                </c:pt>
                <c:pt idx="630">
                  <c:v>0.210921021795172</c:v>
                </c:pt>
                <c:pt idx="631">
                  <c:v>0.21137180300148</c:v>
                </c:pt>
                <c:pt idx="632">
                  <c:v>0.211824515157221</c:v>
                </c:pt>
                <c:pt idx="633">
                  <c:v>0.21227917069604</c:v>
                </c:pt>
                <c:pt idx="634">
                  <c:v>0.212735782158559</c:v>
                </c:pt>
                <c:pt idx="635">
                  <c:v>0.213194362193533</c:v>
                </c:pt>
                <c:pt idx="636">
                  <c:v>0.213654923559016</c:v>
                </c:pt>
                <c:pt idx="637">
                  <c:v>0.214117479123546</c:v>
                </c:pt>
                <c:pt idx="638">
                  <c:v>0.214582041867341</c:v>
                </c:pt>
                <c:pt idx="639">
                  <c:v>0.215048624883515</c:v>
                </c:pt>
                <c:pt idx="640">
                  <c:v>0.215517241379311</c:v>
                </c:pt>
                <c:pt idx="641">
                  <c:v>0.215987904677338</c:v>
                </c:pt>
                <c:pt idx="642">
                  <c:v>0.216460628216846</c:v>
                </c:pt>
                <c:pt idx="643">
                  <c:v>0.216935425554993</c:v>
                </c:pt>
                <c:pt idx="644">
                  <c:v>0.217412310368152</c:v>
                </c:pt>
                <c:pt idx="645">
                  <c:v>0.217891296453214</c:v>
                </c:pt>
                <c:pt idx="646">
                  <c:v>0.218372397728927</c:v>
                </c:pt>
                <c:pt idx="647">
                  <c:v>0.21885562823724</c:v>
                </c:pt>
                <c:pt idx="648">
                  <c:v>0.219341002144668</c:v>
                </c:pt>
                <c:pt idx="649">
                  <c:v>0.21982853374368</c:v>
                </c:pt>
                <c:pt idx="650">
                  <c:v>0.220318237454101</c:v>
                </c:pt>
                <c:pt idx="651">
                  <c:v>0.22081012782453</c:v>
                </c:pt>
                <c:pt idx="652">
                  <c:v>0.221304219533786</c:v>
                </c:pt>
                <c:pt idx="653">
                  <c:v>0.221800527392365</c:v>
                </c:pt>
                <c:pt idx="654">
                  <c:v>0.222299066343922</c:v>
                </c:pt>
                <c:pt idx="655">
                  <c:v>0.222799851466766</c:v>
                </c:pt>
                <c:pt idx="656">
                  <c:v>0.223302897975387</c:v>
                </c:pt>
                <c:pt idx="657">
                  <c:v>0.223808221221993</c:v>
                </c:pt>
                <c:pt idx="658">
                  <c:v>0.224315836698071</c:v>
                </c:pt>
                <c:pt idx="659">
                  <c:v>0.224825760035972</c:v>
                </c:pt>
                <c:pt idx="660">
                  <c:v>0.225338007010516</c:v>
                </c:pt>
                <c:pt idx="661">
                  <c:v>0.225852593540616</c:v>
                </c:pt>
                <c:pt idx="662">
                  <c:v>0.22636953569093</c:v>
                </c:pt>
                <c:pt idx="663">
                  <c:v>0.226888849673532</c:v>
                </c:pt>
                <c:pt idx="664">
                  <c:v>0.227410551849606</c:v>
                </c:pt>
                <c:pt idx="665">
                  <c:v>0.227934658731164</c:v>
                </c:pt>
                <c:pt idx="666">
                  <c:v>0.228461186982789</c:v>
                </c:pt>
                <c:pt idx="667">
                  <c:v>0.228990153423403</c:v>
                </c:pt>
                <c:pt idx="668">
                  <c:v>0.229521575028053</c:v>
                </c:pt>
                <c:pt idx="669">
                  <c:v>0.230055468929731</c:v>
                </c:pt>
                <c:pt idx="670">
                  <c:v>0.230591852421215</c:v>
                </c:pt>
                <c:pt idx="671">
                  <c:v>0.231130742956933</c:v>
                </c:pt>
                <c:pt idx="672">
                  <c:v>0.23167215815486</c:v>
                </c:pt>
                <c:pt idx="673">
                  <c:v>0.232216115798437</c:v>
                </c:pt>
                <c:pt idx="674">
                  <c:v>0.232762633838515</c:v>
                </c:pt>
                <c:pt idx="675">
                  <c:v>0.233311730395334</c:v>
                </c:pt>
                <c:pt idx="676">
                  <c:v>0.233863423760524</c:v>
                </c:pt>
                <c:pt idx="677">
                  <c:v>0.234417732399135</c:v>
                </c:pt>
                <c:pt idx="678">
                  <c:v>0.2349746749517</c:v>
                </c:pt>
                <c:pt idx="679">
                  <c:v>0.23553427023632</c:v>
                </c:pt>
                <c:pt idx="680">
                  <c:v>0.236096537250787</c:v>
                </c:pt>
                <c:pt idx="681">
                  <c:v>0.236661495174735</c:v>
                </c:pt>
                <c:pt idx="682">
                  <c:v>0.237229163371817</c:v>
                </c:pt>
                <c:pt idx="683">
                  <c:v>0.23779956139192</c:v>
                </c:pt>
                <c:pt idx="684">
                  <c:v>0.238372708973408</c:v>
                </c:pt>
                <c:pt idx="685">
                  <c:v>0.2389486260454</c:v>
                </c:pt>
                <c:pt idx="686">
                  <c:v>0.23952733273008</c:v>
                </c:pt>
                <c:pt idx="687">
                  <c:v>0.240108849345037</c:v>
                </c:pt>
                <c:pt idx="688">
                  <c:v>0.240693196405648</c:v>
                </c:pt>
                <c:pt idx="689">
                  <c:v>0.24128039462749</c:v>
                </c:pt>
                <c:pt idx="690">
                  <c:v>0.241870464928783</c:v>
                </c:pt>
                <c:pt idx="691">
                  <c:v>0.242463428432878</c:v>
                </c:pt>
                <c:pt idx="692">
                  <c:v>0.243059306470779</c:v>
                </c:pt>
                <c:pt idx="693">
                  <c:v>0.243658120583697</c:v>
                </c:pt>
                <c:pt idx="694">
                  <c:v>0.244259892525647</c:v>
                </c:pt>
                <c:pt idx="695">
                  <c:v>0.244864644266086</c:v>
                </c:pt>
                <c:pt idx="696">
                  <c:v>0.245472397992582</c:v>
                </c:pt>
                <c:pt idx="697">
                  <c:v>0.246083176113527</c:v>
                </c:pt>
                <c:pt idx="698">
                  <c:v>0.246697001260896</c:v>
                </c:pt>
                <c:pt idx="699">
                  <c:v>0.24731389629304</c:v>
                </c:pt>
                <c:pt idx="700">
                  <c:v>0.247933884297521</c:v>
                </c:pt>
                <c:pt idx="701">
                  <c:v>0.248556988593996</c:v>
                </c:pt>
                <c:pt idx="702">
                  <c:v>0.24918323273714</c:v>
                </c:pt>
                <c:pt idx="703">
                  <c:v>0.249812640519611</c:v>
                </c:pt>
                <c:pt idx="704">
                  <c:v>0.250445235975067</c:v>
                </c:pt>
                <c:pt idx="705">
                  <c:v>0.251081043381225</c:v>
                </c:pt>
                <c:pt idx="706">
                  <c:v>0.251720087262964</c:v>
                </c:pt>
                <c:pt idx="707">
                  <c:v>0.25236239239548</c:v>
                </c:pt>
                <c:pt idx="708">
                  <c:v>0.253007983807489</c:v>
                </c:pt>
                <c:pt idx="709">
                  <c:v>0.253656886784476</c:v>
                </c:pt>
                <c:pt idx="710">
                  <c:v>0.254309126871998</c:v>
                </c:pt>
                <c:pt idx="711">
                  <c:v>0.254964729879034</c:v>
                </c:pt>
                <c:pt idx="712">
                  <c:v>0.255623721881391</c:v>
                </c:pt>
                <c:pt idx="713">
                  <c:v>0.256286129225162</c:v>
                </c:pt>
                <c:pt idx="714">
                  <c:v>0.256951978530235</c:v>
                </c:pt>
                <c:pt idx="715">
                  <c:v>0.25762129669386</c:v>
                </c:pt>
                <c:pt idx="716">
                  <c:v>0.258294110894272</c:v>
                </c:pt>
                <c:pt idx="717">
                  <c:v>0.258970448594366</c:v>
                </c:pt>
                <c:pt idx="718">
                  <c:v>0.259650337545439</c:v>
                </c:pt>
                <c:pt idx="719">
                  <c:v>0.260333805790981</c:v>
                </c:pt>
                <c:pt idx="720">
                  <c:v>0.261020881670534</c:v>
                </c:pt>
                <c:pt idx="721">
                  <c:v>0.261711593823607</c:v>
                </c:pt>
                <c:pt idx="722">
                  <c:v>0.262405971193656</c:v>
                </c:pt>
                <c:pt idx="723">
                  <c:v>0.263104043032128</c:v>
                </c:pt>
                <c:pt idx="724">
                  <c:v>0.263805838902568</c:v>
                </c:pt>
                <c:pt idx="725">
                  <c:v>0.264511388684791</c:v>
                </c:pt>
                <c:pt idx="726">
                  <c:v>0.265220722579124</c:v>
                </c:pt>
                <c:pt idx="727">
                  <c:v>0.265933871110717</c:v>
                </c:pt>
                <c:pt idx="728">
                  <c:v>0.266650865133918</c:v>
                </c:pt>
                <c:pt idx="729">
                  <c:v>0.267371735836725</c:v>
                </c:pt>
                <c:pt idx="730">
                  <c:v>0.268096514745309</c:v>
                </c:pt>
                <c:pt idx="731">
                  <c:v>0.268825233728606</c:v>
                </c:pt>
                <c:pt idx="732">
                  <c:v>0.269557925002995</c:v>
                </c:pt>
                <c:pt idx="733">
                  <c:v>0.27029462113704</c:v>
                </c:pt>
                <c:pt idx="734">
                  <c:v>0.271035355056315</c:v>
                </c:pt>
                <c:pt idx="735">
                  <c:v>0.271780160048317</c:v>
                </c:pt>
                <c:pt idx="736">
                  <c:v>0.272529069767442</c:v>
                </c:pt>
                <c:pt idx="737">
                  <c:v>0.273282118240063</c:v>
                </c:pt>
                <c:pt idx="738">
                  <c:v>0.274039339869679</c:v>
                </c:pt>
                <c:pt idx="739">
                  <c:v>0.274800769442155</c:v>
                </c:pt>
                <c:pt idx="740">
                  <c:v>0.275566442131048</c:v>
                </c:pt>
                <c:pt idx="741">
                  <c:v>0.276336393503025</c:v>
                </c:pt>
                <c:pt idx="742">
                  <c:v>0.27711065952337</c:v>
                </c:pt>
                <c:pt idx="743">
                  <c:v>0.277889276561584</c:v>
                </c:pt>
                <c:pt idx="744">
                  <c:v>0.278672281397077</c:v>
                </c:pt>
                <c:pt idx="745">
                  <c:v>0.279459711224965</c:v>
                </c:pt>
                <c:pt idx="746">
                  <c:v>0.280251603661955</c:v>
                </c:pt>
                <c:pt idx="747">
                  <c:v>0.281047996752335</c:v>
                </c:pt>
                <c:pt idx="748">
                  <c:v>0.28184892897407</c:v>
                </c:pt>
                <c:pt idx="749">
                  <c:v>0.282654439244999</c:v>
                </c:pt>
                <c:pt idx="750">
                  <c:v>0.283464566929134</c:v>
                </c:pt>
                <c:pt idx="751">
                  <c:v>0.284279351843078</c:v>
                </c:pt>
                <c:pt idx="752">
                  <c:v>0.285098834262545</c:v>
                </c:pt>
                <c:pt idx="753">
                  <c:v>0.285923054928996</c:v>
                </c:pt>
                <c:pt idx="754">
                  <c:v>0.286752055056395</c:v>
                </c:pt>
                <c:pt idx="755">
                  <c:v>0.287585876338074</c:v>
                </c:pt>
                <c:pt idx="756">
                  <c:v>0.288424560953724</c:v>
                </c:pt>
                <c:pt idx="757">
                  <c:v>0.289268151576512</c:v>
                </c:pt>
                <c:pt idx="758">
                  <c:v>0.290116691380311</c:v>
                </c:pt>
                <c:pt idx="759">
                  <c:v>0.290970224047073</c:v>
                </c:pt>
                <c:pt idx="760">
                  <c:v>0.291828793774319</c:v>
                </c:pt>
                <c:pt idx="761">
                  <c:v>0.292692445282774</c:v>
                </c:pt>
                <c:pt idx="762">
                  <c:v>0.293561223824125</c:v>
                </c:pt>
                <c:pt idx="763">
                  <c:v>0.29443517518893</c:v>
                </c:pt>
                <c:pt idx="764">
                  <c:v>0.295314345714661</c:v>
                </c:pt>
                <c:pt idx="765">
                  <c:v>0.296198782293895</c:v>
                </c:pt>
                <c:pt idx="766">
                  <c:v>0.29708853238265</c:v>
                </c:pt>
                <c:pt idx="767">
                  <c:v>0.297983644008874</c:v>
                </c:pt>
                <c:pt idx="768">
                  <c:v>0.298884165781084</c:v>
                </c:pt>
                <c:pt idx="769">
                  <c:v>0.299790146897172</c:v>
                </c:pt>
                <c:pt idx="770">
                  <c:v>0.300701637153358</c:v>
                </c:pt>
                <c:pt idx="771">
                  <c:v>0.301618686953317</c:v>
                </c:pt>
                <c:pt idx="772">
                  <c:v>0.302541347317467</c:v>
                </c:pt>
                <c:pt idx="773">
                  <c:v>0.303469669892437</c:v>
                </c:pt>
                <c:pt idx="774">
                  <c:v>0.304403706960698</c:v>
                </c:pt>
                <c:pt idx="775">
                  <c:v>0.305343511450382</c:v>
                </c:pt>
                <c:pt idx="776">
                  <c:v>0.306289136945277</c:v>
                </c:pt>
                <c:pt idx="777">
                  <c:v>0.307240637695013</c:v>
                </c:pt>
                <c:pt idx="778">
                  <c:v>0.308198068625437</c:v>
                </c:pt>
                <c:pt idx="779">
                  <c:v>0.309161485349181</c:v>
                </c:pt>
                <c:pt idx="780">
                  <c:v>0.31013094417643</c:v>
                </c:pt>
                <c:pt idx="781">
                  <c:v>0.311106502125895</c:v>
                </c:pt>
                <c:pt idx="782">
                  <c:v>0.312088216935988</c:v>
                </c:pt>
                <c:pt idx="783">
                  <c:v>0.313076147076217</c:v>
                </c:pt>
                <c:pt idx="784">
                  <c:v>0.314070351758794</c:v>
                </c:pt>
                <c:pt idx="785">
                  <c:v>0.315070890950464</c:v>
                </c:pt>
                <c:pt idx="786">
                  <c:v>0.316077825384562</c:v>
                </c:pt>
                <c:pt idx="787">
                  <c:v>0.317091216573301</c:v>
                </c:pt>
                <c:pt idx="788">
                  <c:v>0.318111126820303</c:v>
                </c:pt>
                <c:pt idx="789">
                  <c:v>0.319137619233361</c:v>
                </c:pt>
                <c:pt idx="790">
                  <c:v>0.32017075773746</c:v>
                </c:pt>
                <c:pt idx="791">
                  <c:v>0.321210607088048</c:v>
                </c:pt>
                <c:pt idx="792">
                  <c:v>0.322257232884561</c:v>
                </c:pt>
                <c:pt idx="793">
                  <c:v>0.323310701584223</c:v>
                </c:pt>
                <c:pt idx="794">
                  <c:v>0.324371080516111</c:v>
                </c:pt>
                <c:pt idx="795">
                  <c:v>0.325438437895499</c:v>
                </c:pt>
                <c:pt idx="796">
                  <c:v>0.326512842838485</c:v>
                </c:pt>
                <c:pt idx="797">
                  <c:v>0.327594365376916</c:v>
                </c:pt>
                <c:pt idx="798">
                  <c:v>0.328683076473596</c:v>
                </c:pt>
                <c:pt idx="799">
                  <c:v>0.329779048037815</c:v>
                </c:pt>
                <c:pt idx="800">
                  <c:v>0.330882352941177</c:v>
                </c:pt>
                <c:pt idx="801">
                  <c:v>0.331993065033753</c:v>
                </c:pt>
                <c:pt idx="802">
                  <c:v>0.33311125916056</c:v>
                </c:pt>
                <c:pt idx="803">
                  <c:v>0.334237011178372</c:v>
                </c:pt>
                <c:pt idx="804">
                  <c:v>0.335370397972873</c:v>
                </c:pt>
                <c:pt idx="805">
                  <c:v>0.336511497476164</c:v>
                </c:pt>
                <c:pt idx="806">
                  <c:v>0.337660388684626</c:v>
                </c:pt>
                <c:pt idx="807">
                  <c:v>0.338817151677145</c:v>
                </c:pt>
                <c:pt idx="808">
                  <c:v>0.339981867633727</c:v>
                </c:pt>
                <c:pt idx="809">
                  <c:v>0.341154618854479</c:v>
                </c:pt>
                <c:pt idx="810">
                  <c:v>0.342335488779004</c:v>
                </c:pt>
                <c:pt idx="811">
                  <c:v>0.343524562006184</c:v>
                </c:pt>
                <c:pt idx="812">
                  <c:v>0.344721924314387</c:v>
                </c:pt>
                <c:pt idx="813">
                  <c:v>0.345927662682093</c:v>
                </c:pt>
                <c:pt idx="814">
                  <c:v>0.347141865308957</c:v>
                </c:pt>
                <c:pt idx="815">
                  <c:v>0.348364621637314</c:v>
                </c:pt>
                <c:pt idx="816">
                  <c:v>0.349596022374146</c:v>
                </c:pt>
                <c:pt idx="817">
                  <c:v>0.350836159513508</c:v>
                </c:pt>
                <c:pt idx="818">
                  <c:v>0.35208512635944</c:v>
                </c:pt>
                <c:pt idx="819">
                  <c:v>0.35334301754937</c:v>
                </c:pt>
                <c:pt idx="820">
                  <c:v>0.354609929078015</c:v>
                </c:pt>
                <c:pt idx="821">
                  <c:v>0.355885958321801</c:v>
                </c:pt>
                <c:pt idx="822">
                  <c:v>0.357171204063815</c:v>
                </c:pt>
                <c:pt idx="823">
                  <c:v>0.358465766519298</c:v>
                </c:pt>
                <c:pt idx="824">
                  <c:v>0.359769747361689</c:v>
                </c:pt>
                <c:pt idx="825">
                  <c:v>0.361083249749248</c:v>
                </c:pt>
                <c:pt idx="826">
                  <c:v>0.36240637835226</c:v>
                </c:pt>
                <c:pt idx="827">
                  <c:v>0.363739239380836</c:v>
                </c:pt>
                <c:pt idx="828">
                  <c:v>0.365081940613338</c:v>
                </c:pt>
                <c:pt idx="829">
                  <c:v>0.366434591425431</c:v>
                </c:pt>
                <c:pt idx="830">
                  <c:v>0.36779730281978</c:v>
                </c:pt>
                <c:pt idx="831">
                  <c:v>0.369170187456418</c:v>
                </c:pt>
                <c:pt idx="832">
                  <c:v>0.370553359683795</c:v>
                </c:pt>
                <c:pt idx="833">
                  <c:v>0.371946935570526</c:v>
                </c:pt>
                <c:pt idx="834">
                  <c:v>0.373351032937859</c:v>
                </c:pt>
                <c:pt idx="835">
                  <c:v>0.37476577139288</c:v>
                </c:pt>
                <c:pt idx="836">
                  <c:v>0.376191272362482</c:v>
                </c:pt>
                <c:pt idx="837">
                  <c:v>0.3776276591281</c:v>
                </c:pt>
                <c:pt idx="838">
                  <c:v>0.379075056861259</c:v>
                </c:pt>
                <c:pt idx="839">
                  <c:v>0.380533592659931</c:v>
                </c:pt>
                <c:pt idx="840">
                  <c:v>0.382003395585739</c:v>
                </c:pt>
                <c:pt idx="841">
                  <c:v>0.383484596702033</c:v>
                </c:pt>
                <c:pt idx="842">
                  <c:v>0.384977329112842</c:v>
                </c:pt>
                <c:pt idx="843">
                  <c:v>0.386481728002749</c:v>
                </c:pt>
                <c:pt idx="844">
                  <c:v>0.387997930677704</c:v>
                </c:pt>
                <c:pt idx="845">
                  <c:v>0.389526076606796</c:v>
                </c:pt>
                <c:pt idx="846">
                  <c:v>0.391066307465022</c:v>
                </c:pt>
                <c:pt idx="847">
                  <c:v>0.392618767177072</c:v>
                </c:pt>
                <c:pt idx="848">
                  <c:v>0.394183601962159</c:v>
                </c:pt>
                <c:pt idx="849">
                  <c:v>0.395760960379931</c:v>
                </c:pt>
                <c:pt idx="850">
                  <c:v>0.397350993377484</c:v>
                </c:pt>
                <c:pt idx="851">
                  <c:v>0.398953854337516</c:v>
                </c:pt>
                <c:pt idx="852">
                  <c:v>0.400569699127649</c:v>
                </c:pt>
                <c:pt idx="853">
                  <c:v>0.40219868615096</c:v>
                </c:pt>
                <c:pt idx="854">
                  <c:v>0.403840976397739</c:v>
                </c:pt>
                <c:pt idx="855">
                  <c:v>0.405496733498537</c:v>
                </c:pt>
                <c:pt idx="856">
                  <c:v>0.407166123778503</c:v>
                </c:pt>
                <c:pt idx="857">
                  <c:v>0.408849316313089</c:v>
                </c:pt>
                <c:pt idx="858">
                  <c:v>0.41054648298513</c:v>
                </c:pt>
                <c:pt idx="859">
                  <c:v>0.412257798543357</c:v>
                </c:pt>
                <c:pt idx="860">
                  <c:v>0.413983440662375</c:v>
                </c:pt>
                <c:pt idx="861">
                  <c:v>0.415723590004158</c:v>
                </c:pt>
                <c:pt idx="862">
                  <c:v>0.417478430281103</c:v>
                </c:pt>
                <c:pt idx="863">
                  <c:v>0.419248148320679</c:v>
                </c:pt>
                <c:pt idx="864">
                  <c:v>0.421032934131738</c:v>
                </c:pt>
                <c:pt idx="865">
                  <c:v>0.422832980972517</c:v>
                </c:pt>
                <c:pt idx="866">
                  <c:v>0.424648485420403</c:v>
                </c:pt>
                <c:pt idx="867">
                  <c:v>0.426479647443493</c:v>
                </c:pt>
                <c:pt idx="868">
                  <c:v>0.428326670474016</c:v>
                </c:pt>
                <c:pt idx="869">
                  <c:v>0.430189761483678</c:v>
                </c:pt>
                <c:pt idx="870">
                  <c:v>0.432069131060971</c:v>
                </c:pt>
                <c:pt idx="871">
                  <c:v>0.433964993490526</c:v>
                </c:pt>
                <c:pt idx="872">
                  <c:v>0.435877566834561</c:v>
                </c:pt>
                <c:pt idx="873">
                  <c:v>0.437807073016492</c:v>
                </c:pt>
                <c:pt idx="874">
                  <c:v>0.439753737906773</c:v>
                </c:pt>
                <c:pt idx="875">
                  <c:v>0.441717791411044</c:v>
                </c:pt>
                <c:pt idx="876">
                  <c:v>0.44369946756064</c:v>
                </c:pt>
                <c:pt idx="877">
                  <c:v>0.445699004605558</c:v>
                </c:pt>
                <c:pt idx="878">
                  <c:v>0.447716645109941</c:v>
                </c:pt>
                <c:pt idx="879">
                  <c:v>0.449752636050174</c:v>
                </c:pt>
                <c:pt idx="880">
                  <c:v>0.451807228915664</c:v>
                </c:pt>
                <c:pt idx="881">
                  <c:v>0.453880679812397</c:v>
                </c:pt>
                <c:pt idx="882">
                  <c:v>0.45597324956936</c:v>
                </c:pt>
                <c:pt idx="883">
                  <c:v>0.458085203847917</c:v>
                </c:pt>
                <c:pt idx="884">
                  <c:v>0.460216813254245</c:v>
                </c:pt>
                <c:pt idx="885">
                  <c:v>0.462368353454921</c:v>
                </c:pt>
                <c:pt idx="886">
                  <c:v>0.464540105295759</c:v>
                </c:pt>
                <c:pt idx="887">
                  <c:v>0.466732354924028</c:v>
                </c:pt>
                <c:pt idx="888">
                  <c:v>0.468945393914132</c:v>
                </c:pt>
                <c:pt idx="889">
                  <c:v>0.471179519396892</c:v>
                </c:pt>
                <c:pt idx="890">
                  <c:v>0.473435034192532</c:v>
                </c:pt>
                <c:pt idx="891">
                  <c:v>0.475712246947515</c:v>
                </c:pt>
                <c:pt idx="892">
                  <c:v>0.478011472275336</c:v>
                </c:pt>
                <c:pt idx="893">
                  <c:v>0.480333030901426</c:v>
                </c:pt>
                <c:pt idx="894">
                  <c:v>0.482677249812294</c:v>
                </c:pt>
                <c:pt idx="895">
                  <c:v>0.485044462409056</c:v>
                </c:pt>
                <c:pt idx="896">
                  <c:v>0.487435008665513</c:v>
                </c:pt>
                <c:pt idx="897">
                  <c:v>0.489849235290917</c:v>
                </c:pt>
                <c:pt idx="898">
                  <c:v>0.492287495897606</c:v>
                </c:pt>
                <c:pt idx="899">
                  <c:v>0.494750151173659</c:v>
                </c:pt>
                <c:pt idx="900">
                  <c:v>0.497237569060775</c:v>
                </c:pt>
                <c:pt idx="901">
                  <c:v>0.499750124937533</c:v>
                </c:pt>
                <c:pt idx="902">
                  <c:v>0.502288201808239</c:v>
                </c:pt>
                <c:pt idx="903">
                  <c:v>0.504852190497561</c:v>
                </c:pt>
                <c:pt idx="904">
                  <c:v>0.507442489851152</c:v>
                </c:pt>
                <c:pt idx="905">
                  <c:v>0.510059506942478</c:v>
                </c:pt>
                <c:pt idx="906">
                  <c:v>0.51270365728609</c:v>
                </c:pt>
                <c:pt idx="907">
                  <c:v>0.515375365057552</c:v>
                </c:pt>
                <c:pt idx="908">
                  <c:v>0.518075063320287</c:v>
                </c:pt>
                <c:pt idx="909">
                  <c:v>0.520803194259593</c:v>
                </c:pt>
                <c:pt idx="910">
                  <c:v>0.523560209424085</c:v>
                </c:pt>
                <c:pt idx="911">
                  <c:v>0.526346569974854</c:v>
                </c:pt>
                <c:pt idx="912">
                  <c:v>0.529162746942617</c:v>
                </c:pt>
                <c:pt idx="913">
                  <c:v>0.532009221493174</c:v>
                </c:pt>
                <c:pt idx="914">
                  <c:v>0.534886485201476</c:v>
                </c:pt>
                <c:pt idx="915">
                  <c:v>0.53779504033463</c:v>
                </c:pt>
                <c:pt idx="916">
                  <c:v>0.540735400144198</c:v>
                </c:pt>
                <c:pt idx="917">
                  <c:v>0.543708089168129</c:v>
                </c:pt>
                <c:pt idx="918">
                  <c:v>0.546713643542706</c:v>
                </c:pt>
                <c:pt idx="919">
                  <c:v>0.549752611324906</c:v>
                </c:pt>
                <c:pt idx="920">
                  <c:v>0.552825552825555</c:v>
                </c:pt>
                <c:pt idx="921">
                  <c:v>0.555933040953736</c:v>
                </c:pt>
                <c:pt idx="922">
                  <c:v>0.559075661572868</c:v>
                </c:pt>
                <c:pt idx="923">
                  <c:v>0.562254013868934</c:v>
                </c:pt>
                <c:pt idx="924">
                  <c:v>0.565468710731342</c:v>
                </c:pt>
                <c:pt idx="925">
                  <c:v>0.568720379146922</c:v>
                </c:pt>
                <c:pt idx="926">
                  <c:v>0.572009660607603</c:v>
                </c:pt>
                <c:pt idx="927">
                  <c:v>0.575337211532317</c:v>
                </c:pt>
                <c:pt idx="928">
                  <c:v>0.578703703703706</c:v>
                </c:pt>
                <c:pt idx="929">
                  <c:v>0.582109824720266</c:v>
                </c:pt>
                <c:pt idx="930">
                  <c:v>0.585556278464544</c:v>
                </c:pt>
                <c:pt idx="931">
                  <c:v>0.589043785588064</c:v>
                </c:pt>
                <c:pt idx="932">
                  <c:v>0.592573084013697</c:v>
                </c:pt>
                <c:pt idx="933">
                  <c:v>0.596144929456186</c:v>
                </c:pt>
                <c:pt idx="934">
                  <c:v>0.599760095961618</c:v>
                </c:pt>
                <c:pt idx="935">
                  <c:v>0.603419376466647</c:v>
                </c:pt>
                <c:pt idx="936">
                  <c:v>0.607123583378308</c:v>
                </c:pt>
                <c:pt idx="937">
                  <c:v>0.610873549175323</c:v>
                </c:pt>
                <c:pt idx="938">
                  <c:v>0.614670127031829</c:v>
                </c:pt>
                <c:pt idx="939">
                  <c:v>0.618514191464507</c:v>
                </c:pt>
                <c:pt idx="940">
                  <c:v>0.622406639004152</c:v>
                </c:pt>
                <c:pt idx="941">
                  <c:v>0.626348388892758</c:v>
                </c:pt>
                <c:pt idx="942">
                  <c:v>0.630340383807258</c:v>
                </c:pt>
                <c:pt idx="943">
                  <c:v>0.634383590611126</c:v>
                </c:pt>
                <c:pt idx="944">
                  <c:v>0.638479001135077</c:v>
                </c:pt>
                <c:pt idx="945">
                  <c:v>0.642627632988221</c:v>
                </c:pt>
                <c:pt idx="946">
                  <c:v>0.646830530401038</c:v>
                </c:pt>
                <c:pt idx="947">
                  <c:v>0.651088765101645</c:v>
                </c:pt>
                <c:pt idx="948">
                  <c:v>0.655403437226918</c:v>
                </c:pt>
                <c:pt idx="949">
                  <c:v>0.659775676270072</c:v>
                </c:pt>
                <c:pt idx="950">
                  <c:v>0.664206642066424</c:v>
                </c:pt>
                <c:pt idx="951">
                  <c:v>0.668697525819158</c:v>
                </c:pt>
                <c:pt idx="952">
                  <c:v>0.673249551166969</c:v>
                </c:pt>
                <c:pt idx="953">
                  <c:v>0.677863975295627</c:v>
                </c:pt>
                <c:pt idx="954">
                  <c:v>0.682542090095559</c:v>
                </c:pt>
                <c:pt idx="955">
                  <c:v>0.687285223367701</c:v>
                </c:pt>
                <c:pt idx="956">
                  <c:v>0.692094740079979</c:v>
                </c:pt>
                <c:pt idx="957">
                  <c:v>0.696972043676918</c:v>
                </c:pt>
                <c:pt idx="958">
                  <c:v>0.70191857744502</c:v>
                </c:pt>
                <c:pt idx="959">
                  <c:v>0.706935825936694</c:v>
                </c:pt>
                <c:pt idx="960">
                  <c:v>0.7120253164557</c:v>
                </c:pt>
                <c:pt idx="961">
                  <c:v>0.717188620607223</c:v>
                </c:pt>
                <c:pt idx="962">
                  <c:v>0.722427355915881</c:v>
                </c:pt>
                <c:pt idx="963">
                  <c:v>0.727743187515165</c:v>
                </c:pt>
                <c:pt idx="964">
                  <c:v>0.733137829912027</c:v>
                </c:pt>
                <c:pt idx="965">
                  <c:v>0.738613048830534</c:v>
                </c:pt>
                <c:pt idx="966">
                  <c:v>0.744170663138751</c:v>
                </c:pt>
                <c:pt idx="967">
                  <c:v>0.749812546863288</c:v>
                </c:pt>
                <c:pt idx="968">
                  <c:v>0.755540631296176</c:v>
                </c:pt>
                <c:pt idx="969">
                  <c:v>0.761356907199057</c:v>
                </c:pt>
                <c:pt idx="970">
                  <c:v>0.767263427109979</c:v>
                </c:pt>
                <c:pt idx="971">
                  <c:v>0.773262307758403</c:v>
                </c:pt>
                <c:pt idx="972">
                  <c:v>0.779355732594393</c:v>
                </c:pt>
                <c:pt idx="973">
                  <c:v>0.785545954438339</c:v>
                </c:pt>
                <c:pt idx="974">
                  <c:v>0.791835298257967</c:v>
                </c:pt>
                <c:pt idx="975">
                  <c:v>0.798226164079828</c:v>
                </c:pt>
                <c:pt idx="976">
                  <c:v>0.804721030042923</c:v>
                </c:pt>
                <c:pt idx="977">
                  <c:v>0.811322455602637</c:v>
                </c:pt>
                <c:pt idx="978">
                  <c:v>0.818033084893661</c:v>
                </c:pt>
                <c:pt idx="979">
                  <c:v>0.82485565026121</c:v>
                </c:pt>
                <c:pt idx="980">
                  <c:v>0.83179297597043</c:v>
                </c:pt>
                <c:pt idx="981">
                  <c:v>0.838847982104581</c:v>
                </c:pt>
                <c:pt idx="982">
                  <c:v>0.846023688663288</c:v>
                </c:pt>
                <c:pt idx="983">
                  <c:v>0.853323219872955</c:v>
                </c:pt>
                <c:pt idx="984">
                  <c:v>0.86074980872227</c:v>
                </c:pt>
                <c:pt idx="985">
                  <c:v>0.86830680173662</c:v>
                </c:pt>
                <c:pt idx="986">
                  <c:v>0.875997664006235</c:v>
                </c:pt>
                <c:pt idx="987">
                  <c:v>0.883825984483949</c:v>
                </c:pt>
                <c:pt idx="988">
                  <c:v>0.891795481569566</c:v>
                </c:pt>
                <c:pt idx="989">
                  <c:v>0.899910008999106</c:v>
                </c:pt>
                <c:pt idx="990">
                  <c:v>0.908173562058533</c:v>
                </c:pt>
                <c:pt idx="991">
                  <c:v>0.916590284142995</c:v>
                </c:pt>
                <c:pt idx="992">
                  <c:v>0.925164473684217</c:v>
                </c:pt>
                <c:pt idx="993">
                  <c:v>0.933900591470381</c:v>
                </c:pt>
                <c:pt idx="994">
                  <c:v>0.942803268384671</c:v>
                </c:pt>
                <c:pt idx="995">
                  <c:v>0.9518773135907</c:v>
                </c:pt>
                <c:pt idx="996">
                  <c:v>0.961127723195223</c:v>
                </c:pt>
                <c:pt idx="997">
                  <c:v>0.970559689420906</c:v>
                </c:pt>
                <c:pt idx="998">
                  <c:v>0.980178610324556</c:v>
                </c:pt>
                <c:pt idx="999">
                  <c:v>0.989990100099007</c:v>
                </c:pt>
                <c:pt idx="1000">
                  <c:v>1.000000000000006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Ttotal R=0.92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Sheet1!$F$2:$F$1002</c:f>
              <c:numCache>
                <c:formatCode>General</c:formatCode>
                <c:ptCount val="1001"/>
                <c:pt idx="0">
                  <c:v>0.08</c:v>
                </c:pt>
                <c:pt idx="1">
                  <c:v>0.0800736677743523</c:v>
                </c:pt>
                <c:pt idx="2">
                  <c:v>0.0801474713472789</c:v>
                </c:pt>
                <c:pt idx="3">
                  <c:v>0.0802214110946211</c:v>
                </c:pt>
                <c:pt idx="4">
                  <c:v>0.0802954873936084</c:v>
                </c:pt>
                <c:pt idx="5">
                  <c:v>0.0803697006228651</c:v>
                </c:pt>
                <c:pt idx="6">
                  <c:v>0.0804440511624165</c:v>
                </c:pt>
                <c:pt idx="7">
                  <c:v>0.0805185393936953</c:v>
                </c:pt>
                <c:pt idx="8">
                  <c:v>0.0805931656995486</c:v>
                </c:pt>
                <c:pt idx="9">
                  <c:v>0.0806679304642439</c:v>
                </c:pt>
                <c:pt idx="10">
                  <c:v>0.0807428340734759</c:v>
                </c:pt>
                <c:pt idx="11">
                  <c:v>0.0808178769143734</c:v>
                </c:pt>
                <c:pt idx="12">
                  <c:v>0.0808930593755055</c:v>
                </c:pt>
                <c:pt idx="13">
                  <c:v>0.0809683818468887</c:v>
                </c:pt>
                <c:pt idx="14">
                  <c:v>0.0810438447199935</c:v>
                </c:pt>
                <c:pt idx="15">
                  <c:v>0.0811194483877509</c:v>
                </c:pt>
                <c:pt idx="16">
                  <c:v>0.0811951932445599</c:v>
                </c:pt>
                <c:pt idx="17">
                  <c:v>0.0812710796862936</c:v>
                </c:pt>
                <c:pt idx="18">
                  <c:v>0.0813471081103066</c:v>
                </c:pt>
                <c:pt idx="19">
                  <c:v>0.0814232789154419</c:v>
                </c:pt>
                <c:pt idx="20">
                  <c:v>0.0814995925020374</c:v>
                </c:pt>
                <c:pt idx="21">
                  <c:v>0.0815760492719337</c:v>
                </c:pt>
                <c:pt idx="22">
                  <c:v>0.0816526496284804</c:v>
                </c:pt>
                <c:pt idx="23">
                  <c:v>0.0817293939765436</c:v>
                </c:pt>
                <c:pt idx="24">
                  <c:v>0.081806282722513</c:v>
                </c:pt>
                <c:pt idx="25">
                  <c:v>0.0818833162743091</c:v>
                </c:pt>
                <c:pt idx="26">
                  <c:v>0.08196049504139</c:v>
                </c:pt>
                <c:pt idx="27">
                  <c:v>0.0820378194347594</c:v>
                </c:pt>
                <c:pt idx="28">
                  <c:v>0.0821152898669732</c:v>
                </c:pt>
                <c:pt idx="29">
                  <c:v>0.0821929067521472</c:v>
                </c:pt>
                <c:pt idx="30">
                  <c:v>0.0822706705059646</c:v>
                </c:pt>
                <c:pt idx="31">
                  <c:v>0.0823485815456828</c:v>
                </c:pt>
                <c:pt idx="32">
                  <c:v>0.0824266402901417</c:v>
                </c:pt>
                <c:pt idx="33">
                  <c:v>0.0825048471597706</c:v>
                </c:pt>
                <c:pt idx="34">
                  <c:v>0.0825832025765959</c:v>
                </c:pt>
                <c:pt idx="35">
                  <c:v>0.0826617069642487</c:v>
                </c:pt>
                <c:pt idx="36">
                  <c:v>0.0827403607479728</c:v>
                </c:pt>
                <c:pt idx="37">
                  <c:v>0.0828191643546316</c:v>
                </c:pt>
                <c:pt idx="38">
                  <c:v>0.0828981182127165</c:v>
                </c:pt>
                <c:pt idx="39">
                  <c:v>0.0829772227523544</c:v>
                </c:pt>
                <c:pt idx="40">
                  <c:v>0.0830564784053156</c:v>
                </c:pt>
                <c:pt idx="41">
                  <c:v>0.0831358856050213</c:v>
                </c:pt>
                <c:pt idx="42">
                  <c:v>0.0832154447865523</c:v>
                </c:pt>
                <c:pt idx="43">
                  <c:v>0.0832951563866561</c:v>
                </c:pt>
                <c:pt idx="44">
                  <c:v>0.0833750208437552</c:v>
                </c:pt>
                <c:pt idx="45">
                  <c:v>0.0834550385979553</c:v>
                </c:pt>
                <c:pt idx="46">
                  <c:v>0.0835352100910533</c:v>
                </c:pt>
                <c:pt idx="47">
                  <c:v>0.0836155357665454</c:v>
                </c:pt>
                <c:pt idx="48">
                  <c:v>0.083696016069635</c:v>
                </c:pt>
                <c:pt idx="49">
                  <c:v>0.0837766514472416</c:v>
                </c:pt>
                <c:pt idx="50">
                  <c:v>0.0838574423480083</c:v>
                </c:pt>
                <c:pt idx="51">
                  <c:v>0.0839383892223108</c:v>
                </c:pt>
                <c:pt idx="52">
                  <c:v>0.0840194925222651</c:v>
                </c:pt>
                <c:pt idx="53">
                  <c:v>0.0841007527017366</c:v>
                </c:pt>
                <c:pt idx="54">
                  <c:v>0.0841821702163481</c:v>
                </c:pt>
                <c:pt idx="55">
                  <c:v>0.0842637455234885</c:v>
                </c:pt>
                <c:pt idx="56">
                  <c:v>0.0843454790823211</c:v>
                </c:pt>
                <c:pt idx="57">
                  <c:v>0.0844273713537928</c:v>
                </c:pt>
                <c:pt idx="58">
                  <c:v>0.0845094228006422</c:v>
                </c:pt>
                <c:pt idx="59">
                  <c:v>0.0845916338874085</c:v>
                </c:pt>
                <c:pt idx="60">
                  <c:v>0.0846740050804402</c:v>
                </c:pt>
                <c:pt idx="61">
                  <c:v>0.0847565368479043</c:v>
                </c:pt>
                <c:pt idx="62">
                  <c:v>0.0848392296597946</c:v>
                </c:pt>
                <c:pt idx="63">
                  <c:v>0.084922083987941</c:v>
                </c:pt>
                <c:pt idx="64">
                  <c:v>0.0850051003060183</c:v>
                </c:pt>
                <c:pt idx="65">
                  <c:v>0.0850882790895554</c:v>
                </c:pt>
                <c:pt idx="66">
                  <c:v>0.0851716208159441</c:v>
                </c:pt>
                <c:pt idx="67">
                  <c:v>0.0852551259644486</c:v>
                </c:pt>
                <c:pt idx="68">
                  <c:v>0.0853387950162143</c:v>
                </c:pt>
                <c:pt idx="69">
                  <c:v>0.0854226284542775</c:v>
                </c:pt>
                <c:pt idx="70">
                  <c:v>0.0855066267635741</c:v>
                </c:pt>
                <c:pt idx="71">
                  <c:v>0.0855907904309496</c:v>
                </c:pt>
                <c:pt idx="72">
                  <c:v>0.0856751199451679</c:v>
                </c:pt>
                <c:pt idx="73">
                  <c:v>0.0857596157969212</c:v>
                </c:pt>
                <c:pt idx="74">
                  <c:v>0.0858442784788393</c:v>
                </c:pt>
                <c:pt idx="75">
                  <c:v>0.0859291084854994</c:v>
                </c:pt>
                <c:pt idx="76">
                  <c:v>0.0860141063134354</c:v>
                </c:pt>
                <c:pt idx="77">
                  <c:v>0.0860992724611476</c:v>
                </c:pt>
                <c:pt idx="78">
                  <c:v>0.0861846074291131</c:v>
                </c:pt>
                <c:pt idx="79">
                  <c:v>0.0862701117197946</c:v>
                </c:pt>
                <c:pt idx="80">
                  <c:v>0.0863557858376511</c:v>
                </c:pt>
                <c:pt idx="81">
                  <c:v>0.0864416302891472</c:v>
                </c:pt>
                <c:pt idx="82">
                  <c:v>0.0865276455827636</c:v>
                </c:pt>
                <c:pt idx="83">
                  <c:v>0.0866138322290069</c:v>
                </c:pt>
                <c:pt idx="84">
                  <c:v>0.0867001907404196</c:v>
                </c:pt>
                <c:pt idx="85">
                  <c:v>0.0867867216315903</c:v>
                </c:pt>
                <c:pt idx="86">
                  <c:v>0.0868734254191642</c:v>
                </c:pt>
                <c:pt idx="87">
                  <c:v>0.0869603026218531</c:v>
                </c:pt>
                <c:pt idx="88">
                  <c:v>0.0870473537604456</c:v>
                </c:pt>
                <c:pt idx="89">
                  <c:v>0.0871345793578181</c:v>
                </c:pt>
                <c:pt idx="90">
                  <c:v>0.0872219799389446</c:v>
                </c:pt>
                <c:pt idx="91">
                  <c:v>0.0873095560309075</c:v>
                </c:pt>
                <c:pt idx="92">
                  <c:v>0.0873973081629085</c:v>
                </c:pt>
                <c:pt idx="93">
                  <c:v>0.0874852368662788</c:v>
                </c:pt>
                <c:pt idx="94">
                  <c:v>0.0875733426744898</c:v>
                </c:pt>
                <c:pt idx="95">
                  <c:v>0.0876616261231645</c:v>
                </c:pt>
                <c:pt idx="96">
                  <c:v>0.0877500877500877</c:v>
                </c:pt>
                <c:pt idx="97">
                  <c:v>0.0878387280952171</c:v>
                </c:pt>
                <c:pt idx="98">
                  <c:v>0.0879275477006946</c:v>
                </c:pt>
                <c:pt idx="99">
                  <c:v>0.0880165471108568</c:v>
                </c:pt>
                <c:pt idx="100">
                  <c:v>0.0881057268722466</c:v>
                </c:pt>
                <c:pt idx="101">
                  <c:v>0.0881950875336243</c:v>
                </c:pt>
                <c:pt idx="102">
                  <c:v>0.0882846296459786</c:v>
                </c:pt>
                <c:pt idx="103">
                  <c:v>0.0883743537625381</c:v>
                </c:pt>
                <c:pt idx="104">
                  <c:v>0.0884642604387827</c:v>
                </c:pt>
                <c:pt idx="105">
                  <c:v>0.0885543502324551</c:v>
                </c:pt>
                <c:pt idx="106">
                  <c:v>0.0886446237035723</c:v>
                </c:pt>
                <c:pt idx="107">
                  <c:v>0.0887350814144371</c:v>
                </c:pt>
                <c:pt idx="108">
                  <c:v>0.08882572392965</c:v>
                </c:pt>
                <c:pt idx="109">
                  <c:v>0.0889165518161205</c:v>
                </c:pt>
                <c:pt idx="110">
                  <c:v>0.0890075656430796</c:v>
                </c:pt>
                <c:pt idx="111">
                  <c:v>0.0890987659820911</c:v>
                </c:pt>
                <c:pt idx="112">
                  <c:v>0.0891901534070638</c:v>
                </c:pt>
                <c:pt idx="113">
                  <c:v>0.0892817284942636</c:v>
                </c:pt>
                <c:pt idx="114">
                  <c:v>0.0893734918223254</c:v>
                </c:pt>
                <c:pt idx="115">
                  <c:v>0.0894654439722657</c:v>
                </c:pt>
                <c:pt idx="116">
                  <c:v>0.0895575855274941</c:v>
                </c:pt>
                <c:pt idx="117">
                  <c:v>0.0896499170738266</c:v>
                </c:pt>
                <c:pt idx="118">
                  <c:v>0.0897424391994974</c:v>
                </c:pt>
                <c:pt idx="119">
                  <c:v>0.0898351524951713</c:v>
                </c:pt>
                <c:pt idx="120">
                  <c:v>0.0899280575539568</c:v>
                </c:pt>
                <c:pt idx="121">
                  <c:v>0.0900211549714182</c:v>
                </c:pt>
                <c:pt idx="122">
                  <c:v>0.0901144453455888</c:v>
                </c:pt>
                <c:pt idx="123">
                  <c:v>0.0902079292769834</c:v>
                </c:pt>
                <c:pt idx="124">
                  <c:v>0.0903016073686111</c:v>
                </c:pt>
                <c:pt idx="125">
                  <c:v>0.0903954802259886</c:v>
                </c:pt>
                <c:pt idx="126">
                  <c:v>0.0904895484571531</c:v>
                </c:pt>
                <c:pt idx="127">
                  <c:v>0.0905838126726753</c:v>
                </c:pt>
                <c:pt idx="128">
                  <c:v>0.0906782734856728</c:v>
                </c:pt>
                <c:pt idx="129">
                  <c:v>0.0907729315118231</c:v>
                </c:pt>
                <c:pt idx="130">
                  <c:v>0.0908677873693775</c:v>
                </c:pt>
                <c:pt idx="131">
                  <c:v>0.090962841679174</c:v>
                </c:pt>
                <c:pt idx="132">
                  <c:v>0.0910580950646512</c:v>
                </c:pt>
                <c:pt idx="133">
                  <c:v>0.0911535481518617</c:v>
                </c:pt>
                <c:pt idx="134">
                  <c:v>0.0912492015694862</c:v>
                </c:pt>
                <c:pt idx="135">
                  <c:v>0.0913450559488467</c:v>
                </c:pt>
                <c:pt idx="136">
                  <c:v>0.0914411119239209</c:v>
                </c:pt>
                <c:pt idx="137">
                  <c:v>0.0915373701313561</c:v>
                </c:pt>
                <c:pt idx="138">
                  <c:v>0.0916338312104828</c:v>
                </c:pt>
                <c:pt idx="139">
                  <c:v>0.0917304958033298</c:v>
                </c:pt>
                <c:pt idx="140">
                  <c:v>0.0918273645546372</c:v>
                </c:pt>
                <c:pt idx="141">
                  <c:v>0.091924438111872</c:v>
                </c:pt>
                <c:pt idx="142">
                  <c:v>0.0920217171252415</c:v>
                </c:pt>
                <c:pt idx="143">
                  <c:v>0.0921192022477085</c:v>
                </c:pt>
                <c:pt idx="144">
                  <c:v>0.0922168941350055</c:v>
                </c:pt>
                <c:pt idx="145">
                  <c:v>0.0923147934456496</c:v>
                </c:pt>
                <c:pt idx="146">
                  <c:v>0.0924129008409573</c:v>
                </c:pt>
                <c:pt idx="147">
                  <c:v>0.0925112169850594</c:v>
                </c:pt>
                <c:pt idx="148">
                  <c:v>0.0926097425449157</c:v>
                </c:pt>
                <c:pt idx="149">
                  <c:v>0.0927084781903304</c:v>
                </c:pt>
                <c:pt idx="150">
                  <c:v>0.0928074245939675</c:v>
                </c:pt>
                <c:pt idx="151">
                  <c:v>0.0929065824313652</c:v>
                </c:pt>
                <c:pt idx="152">
                  <c:v>0.0930059523809523</c:v>
                </c:pt>
                <c:pt idx="153">
                  <c:v>0.0931055351240631</c:v>
                </c:pt>
                <c:pt idx="154">
                  <c:v>0.0932053313449529</c:v>
                </c:pt>
                <c:pt idx="155">
                  <c:v>0.093305341730814</c:v>
                </c:pt>
                <c:pt idx="156">
                  <c:v>0.0934055669717915</c:v>
                </c:pt>
                <c:pt idx="157">
                  <c:v>0.0935060077609986</c:v>
                </c:pt>
                <c:pt idx="158">
                  <c:v>0.0936066647945333</c:v>
                </c:pt>
                <c:pt idx="159">
                  <c:v>0.0937075387714941</c:v>
                </c:pt>
                <c:pt idx="160">
                  <c:v>0.0938086303939962</c:v>
                </c:pt>
                <c:pt idx="161">
                  <c:v>0.0939099403671878</c:v>
                </c:pt>
                <c:pt idx="162">
                  <c:v>0.0940114693992667</c:v>
                </c:pt>
                <c:pt idx="163">
                  <c:v>0.0941132182014963</c:v>
                </c:pt>
                <c:pt idx="164">
                  <c:v>0.094215187488223</c:v>
                </c:pt>
                <c:pt idx="165">
                  <c:v>0.0943173779768922</c:v>
                </c:pt>
                <c:pt idx="166">
                  <c:v>0.0944197903880653</c:v>
                </c:pt>
                <c:pt idx="167">
                  <c:v>0.0945224254454369</c:v>
                </c:pt>
                <c:pt idx="168">
                  <c:v>0.0946252838758516</c:v>
                </c:pt>
                <c:pt idx="169">
                  <c:v>0.0947283664093212</c:v>
                </c:pt>
                <c:pt idx="170">
                  <c:v>0.0948316737790421</c:v>
                </c:pt>
                <c:pt idx="171">
                  <c:v>0.0949352067214126</c:v>
                </c:pt>
                <c:pt idx="172">
                  <c:v>0.0950389659760501</c:v>
                </c:pt>
                <c:pt idx="173">
                  <c:v>0.0951429522858094</c:v>
                </c:pt>
                <c:pt idx="174">
                  <c:v>0.0952471663967996</c:v>
                </c:pt>
                <c:pt idx="175">
                  <c:v>0.0953516090584028</c:v>
                </c:pt>
                <c:pt idx="176">
                  <c:v>0.0954562810232913</c:v>
                </c:pt>
                <c:pt idx="177">
                  <c:v>0.0955611830474461</c:v>
                </c:pt>
                <c:pt idx="178">
                  <c:v>0.095666315890175</c:v>
                </c:pt>
                <c:pt idx="179">
                  <c:v>0.0957716803141311</c:v>
                </c:pt>
                <c:pt idx="180">
                  <c:v>0.0958772770853307</c:v>
                </c:pt>
                <c:pt idx="181">
                  <c:v>0.0959831069731727</c:v>
                </c:pt>
                <c:pt idx="182">
                  <c:v>0.0960891707504564</c:v>
                </c:pt>
                <c:pt idx="183">
                  <c:v>0.0961954691934009</c:v>
                </c:pt>
                <c:pt idx="184">
                  <c:v>0.096302003081664</c:v>
                </c:pt>
                <c:pt idx="185">
                  <c:v>0.096408773198361</c:v>
                </c:pt>
                <c:pt idx="186">
                  <c:v>0.0965157803300839</c:v>
                </c:pt>
                <c:pt idx="187">
                  <c:v>0.0966230252669211</c:v>
                </c:pt>
                <c:pt idx="188">
                  <c:v>0.0967305088024762</c:v>
                </c:pt>
                <c:pt idx="189">
                  <c:v>0.0968382317338885</c:v>
                </c:pt>
                <c:pt idx="190">
                  <c:v>0.0969461948618516</c:v>
                </c:pt>
                <c:pt idx="191">
                  <c:v>0.0970543989906342</c:v>
                </c:pt>
                <c:pt idx="192">
                  <c:v>0.0971628449280994</c:v>
                </c:pt>
                <c:pt idx="193">
                  <c:v>0.0972715334857253</c:v>
                </c:pt>
                <c:pt idx="194">
                  <c:v>0.0973804654786249</c:v>
                </c:pt>
                <c:pt idx="195">
                  <c:v>0.0974896417255666</c:v>
                </c:pt>
                <c:pt idx="196">
                  <c:v>0.0975990630489947</c:v>
                </c:pt>
                <c:pt idx="197">
                  <c:v>0.09770873027505</c:v>
                </c:pt>
                <c:pt idx="198">
                  <c:v>0.0978186442335909</c:v>
                </c:pt>
                <c:pt idx="199">
                  <c:v>0.0979288057582137</c:v>
                </c:pt>
                <c:pt idx="200">
                  <c:v>0.0980392156862745</c:v>
                </c:pt>
                <c:pt idx="201">
                  <c:v>0.0981498748589095</c:v>
                </c:pt>
                <c:pt idx="202">
                  <c:v>0.0982607841210572</c:v>
                </c:pt>
                <c:pt idx="203">
                  <c:v>0.0983719443214795</c:v>
                </c:pt>
                <c:pt idx="204">
                  <c:v>0.0984833563127831</c:v>
                </c:pt>
                <c:pt idx="205">
                  <c:v>0.0985950209514419</c:v>
                </c:pt>
                <c:pt idx="206">
                  <c:v>0.0987069390978185</c:v>
                </c:pt>
                <c:pt idx="207">
                  <c:v>0.0988191116161865</c:v>
                </c:pt>
                <c:pt idx="208">
                  <c:v>0.0989315393747526</c:v>
                </c:pt>
                <c:pt idx="209">
                  <c:v>0.0990442232456791</c:v>
                </c:pt>
                <c:pt idx="210">
                  <c:v>0.0991571641051065</c:v>
                </c:pt>
                <c:pt idx="211">
                  <c:v>0.0992703628331761</c:v>
                </c:pt>
                <c:pt idx="212">
                  <c:v>0.0993838203140528</c:v>
                </c:pt>
                <c:pt idx="213">
                  <c:v>0.0994975374359484</c:v>
                </c:pt>
                <c:pt idx="214">
                  <c:v>0.0996115150911445</c:v>
                </c:pt>
                <c:pt idx="215">
                  <c:v>0.0997257541760159</c:v>
                </c:pt>
                <c:pt idx="216">
                  <c:v>0.0998402555910543</c:v>
                </c:pt>
                <c:pt idx="217">
                  <c:v>0.0999550202408915</c:v>
                </c:pt>
                <c:pt idx="218">
                  <c:v>0.100070049034324</c:v>
                </c:pt>
                <c:pt idx="219">
                  <c:v>0.100185342884336</c:v>
                </c:pt>
                <c:pt idx="220">
                  <c:v>0.100300902708124</c:v>
                </c:pt>
                <c:pt idx="221">
                  <c:v>0.100416729427123</c:v>
                </c:pt>
                <c:pt idx="222">
                  <c:v>0.100532823967025</c:v>
                </c:pt>
                <c:pt idx="223">
                  <c:v>0.100649187257813</c:v>
                </c:pt>
                <c:pt idx="224">
                  <c:v>0.100765820233777</c:v>
                </c:pt>
                <c:pt idx="225">
                  <c:v>0.100882723833543</c:v>
                </c:pt>
                <c:pt idx="226">
                  <c:v>0.100999899000101</c:v>
                </c:pt>
                <c:pt idx="227">
                  <c:v>0.101117346680823</c:v>
                </c:pt>
                <c:pt idx="228">
                  <c:v>0.101235067827495</c:v>
                </c:pt>
                <c:pt idx="229">
                  <c:v>0.101353063396341</c:v>
                </c:pt>
                <c:pt idx="230">
                  <c:v>0.101471334348047</c:v>
                </c:pt>
                <c:pt idx="231">
                  <c:v>0.101589881647788</c:v>
                </c:pt>
                <c:pt idx="232">
                  <c:v>0.101708706265256</c:v>
                </c:pt>
                <c:pt idx="233">
                  <c:v>0.101827809174686</c:v>
                </c:pt>
                <c:pt idx="234">
                  <c:v>0.101947191354878</c:v>
                </c:pt>
                <c:pt idx="235">
                  <c:v>0.102066853789232</c:v>
                </c:pt>
                <c:pt idx="236">
                  <c:v>0.102186797465767</c:v>
                </c:pt>
                <c:pt idx="237">
                  <c:v>0.102307023377155</c:v>
                </c:pt>
                <c:pt idx="238">
                  <c:v>0.102427532520742</c:v>
                </c:pt>
                <c:pt idx="239">
                  <c:v>0.10254832589858</c:v>
                </c:pt>
                <c:pt idx="240">
                  <c:v>0.102669404517454</c:v>
                </c:pt>
                <c:pt idx="241">
                  <c:v>0.102790769388909</c:v>
                </c:pt>
                <c:pt idx="242">
                  <c:v>0.102912421529279</c:v>
                </c:pt>
                <c:pt idx="243">
                  <c:v>0.103034361959714</c:v>
                </c:pt>
                <c:pt idx="244">
                  <c:v>0.10315659170621</c:v>
                </c:pt>
                <c:pt idx="245">
                  <c:v>0.103279111799638</c:v>
                </c:pt>
                <c:pt idx="246">
                  <c:v>0.103401923275773</c:v>
                </c:pt>
                <c:pt idx="247">
                  <c:v>0.10352502717532</c:v>
                </c:pt>
                <c:pt idx="248">
                  <c:v>0.103648424543947</c:v>
                </c:pt>
                <c:pt idx="249">
                  <c:v>0.103772116432315</c:v>
                </c:pt>
                <c:pt idx="250">
                  <c:v>0.103896103896104</c:v>
                </c:pt>
                <c:pt idx="251">
                  <c:v>0.104020387996047</c:v>
                </c:pt>
                <c:pt idx="252">
                  <c:v>0.104144969797959</c:v>
                </c:pt>
                <c:pt idx="253">
                  <c:v>0.104269850372765</c:v>
                </c:pt>
                <c:pt idx="254">
                  <c:v>0.104395030796534</c:v>
                </c:pt>
                <c:pt idx="255">
                  <c:v>0.104520512150509</c:v>
                </c:pt>
                <c:pt idx="256">
                  <c:v>0.104646295521139</c:v>
                </c:pt>
                <c:pt idx="257">
                  <c:v>0.104772382000105</c:v>
                </c:pt>
                <c:pt idx="258">
                  <c:v>0.10489877268436</c:v>
                </c:pt>
                <c:pt idx="259">
                  <c:v>0.105025468676154</c:v>
                </c:pt>
                <c:pt idx="260">
                  <c:v>0.10515247108307</c:v>
                </c:pt>
                <c:pt idx="261">
                  <c:v>0.105279781018055</c:v>
                </c:pt>
                <c:pt idx="262">
                  <c:v>0.105407399599452</c:v>
                </c:pt>
                <c:pt idx="263">
                  <c:v>0.105535327951032</c:v>
                </c:pt>
                <c:pt idx="264">
                  <c:v>0.105663567202029</c:v>
                </c:pt>
                <c:pt idx="265">
                  <c:v>0.105792118487173</c:v>
                </c:pt>
                <c:pt idx="266">
                  <c:v>0.105920982946722</c:v>
                </c:pt>
                <c:pt idx="267">
                  <c:v>0.106050161726497</c:v>
                </c:pt>
                <c:pt idx="268">
                  <c:v>0.106179655977915</c:v>
                </c:pt>
                <c:pt idx="269">
                  <c:v>0.106309466858024</c:v>
                </c:pt>
                <c:pt idx="270">
                  <c:v>0.106439595529537</c:v>
                </c:pt>
                <c:pt idx="271">
                  <c:v>0.106570043160867</c:v>
                </c:pt>
                <c:pt idx="272">
                  <c:v>0.106700810926163</c:v>
                </c:pt>
                <c:pt idx="273">
                  <c:v>0.106831900005342</c:v>
                </c:pt>
                <c:pt idx="274">
                  <c:v>0.106963311584127</c:v>
                </c:pt>
                <c:pt idx="275">
                  <c:v>0.107095046854083</c:v>
                </c:pt>
                <c:pt idx="276">
                  <c:v>0.107227107012653</c:v>
                </c:pt>
                <c:pt idx="277">
                  <c:v>0.107359493263192</c:v>
                </c:pt>
                <c:pt idx="278">
                  <c:v>0.107492206815006</c:v>
                </c:pt>
                <c:pt idx="279">
                  <c:v>0.107625248883388</c:v>
                </c:pt>
                <c:pt idx="280">
                  <c:v>0.107758620689655</c:v>
                </c:pt>
                <c:pt idx="281">
                  <c:v>0.107892323461186</c:v>
                </c:pt>
                <c:pt idx="282">
                  <c:v>0.108026358431457</c:v>
                </c:pt>
                <c:pt idx="283">
                  <c:v>0.108160726840084</c:v>
                </c:pt>
                <c:pt idx="284">
                  <c:v>0.108295429932857</c:v>
                </c:pt>
                <c:pt idx="285">
                  <c:v>0.108430468961778</c:v>
                </c:pt>
                <c:pt idx="286">
                  <c:v>0.108565845185105</c:v>
                </c:pt>
                <c:pt idx="287">
                  <c:v>0.108701559867384</c:v>
                </c:pt>
                <c:pt idx="288">
                  <c:v>0.108837614279495</c:v>
                </c:pt>
                <c:pt idx="289">
                  <c:v>0.108974009698687</c:v>
                </c:pt>
                <c:pt idx="290">
                  <c:v>0.10911074740862</c:v>
                </c:pt>
                <c:pt idx="291">
                  <c:v>0.109247828699405</c:v>
                </c:pt>
                <c:pt idx="292">
                  <c:v>0.109385254867644</c:v>
                </c:pt>
                <c:pt idx="293">
                  <c:v>0.109523027216472</c:v>
                </c:pt>
                <c:pt idx="294">
                  <c:v>0.109661147055598</c:v>
                </c:pt>
                <c:pt idx="295">
                  <c:v>0.109799615701345</c:v>
                </c:pt>
                <c:pt idx="296">
                  <c:v>0.109938434476693</c:v>
                </c:pt>
                <c:pt idx="297">
                  <c:v>0.110077604711321</c:v>
                </c:pt>
                <c:pt idx="298">
                  <c:v>0.110217127741651</c:v>
                </c:pt>
                <c:pt idx="299">
                  <c:v>0.110357004910887</c:v>
                </c:pt>
                <c:pt idx="300">
                  <c:v>0.110497237569061</c:v>
                </c:pt>
                <c:pt idx="301">
                  <c:v>0.110637827073076</c:v>
                </c:pt>
                <c:pt idx="302">
                  <c:v>0.110778774786751</c:v>
                </c:pt>
                <c:pt idx="303">
                  <c:v>0.110920082080861</c:v>
                </c:pt>
                <c:pt idx="304">
                  <c:v>0.111061750333185</c:v>
                </c:pt>
                <c:pt idx="305">
                  <c:v>0.111203780928552</c:v>
                </c:pt>
                <c:pt idx="306">
                  <c:v>0.11134617525888</c:v>
                </c:pt>
                <c:pt idx="307">
                  <c:v>0.111488934723229</c:v>
                </c:pt>
                <c:pt idx="308">
                  <c:v>0.111632060727841</c:v>
                </c:pt>
                <c:pt idx="309">
                  <c:v>0.11177555468619</c:v>
                </c:pt>
                <c:pt idx="310">
                  <c:v>0.111919418019026</c:v>
                </c:pt>
                <c:pt idx="311">
                  <c:v>0.112063652154424</c:v>
                </c:pt>
                <c:pt idx="312">
                  <c:v>0.112208258527828</c:v>
                </c:pt>
                <c:pt idx="313">
                  <c:v>0.112353238582102</c:v>
                </c:pt>
                <c:pt idx="314">
                  <c:v>0.112498593767578</c:v>
                </c:pt>
                <c:pt idx="315">
                  <c:v>0.112644325542101</c:v>
                </c:pt>
                <c:pt idx="316">
                  <c:v>0.11279043537108</c:v>
                </c:pt>
                <c:pt idx="317">
                  <c:v>0.11293692472754</c:v>
                </c:pt>
                <c:pt idx="318">
                  <c:v>0.113083795092163</c:v>
                </c:pt>
                <c:pt idx="319">
                  <c:v>0.113231047953349</c:v>
                </c:pt>
                <c:pt idx="320">
                  <c:v>0.113378684807256</c:v>
                </c:pt>
                <c:pt idx="321">
                  <c:v>0.113526707157859</c:v>
                </c:pt>
                <c:pt idx="322">
                  <c:v>0.113675116516994</c:v>
                </c:pt>
                <c:pt idx="323">
                  <c:v>0.113823914404416</c:v>
                </c:pt>
                <c:pt idx="324">
                  <c:v>0.113973102347846</c:v>
                </c:pt>
                <c:pt idx="325">
                  <c:v>0.114122681883024</c:v>
                </c:pt>
                <c:pt idx="326">
                  <c:v>0.114272654553765</c:v>
                </c:pt>
                <c:pt idx="327">
                  <c:v>0.114423021912009</c:v>
                </c:pt>
                <c:pt idx="328">
                  <c:v>0.114573785517873</c:v>
                </c:pt>
                <c:pt idx="329">
                  <c:v>0.114724946939712</c:v>
                </c:pt>
                <c:pt idx="330">
                  <c:v>0.114876507754164</c:v>
                </c:pt>
                <c:pt idx="331">
                  <c:v>0.115028469546213</c:v>
                </c:pt>
                <c:pt idx="332">
                  <c:v>0.115180833909237</c:v>
                </c:pt>
                <c:pt idx="333">
                  <c:v>0.115333602445072</c:v>
                </c:pt>
                <c:pt idx="334">
                  <c:v>0.11548677676406</c:v>
                </c:pt>
                <c:pt idx="335">
                  <c:v>0.115640358485111</c:v>
                </c:pt>
                <c:pt idx="336">
                  <c:v>0.115794349235757</c:v>
                </c:pt>
                <c:pt idx="337">
                  <c:v>0.115948750652212</c:v>
                </c:pt>
                <c:pt idx="338">
                  <c:v>0.116103564379426</c:v>
                </c:pt>
                <c:pt idx="339">
                  <c:v>0.11625879207115</c:v>
                </c:pt>
                <c:pt idx="340">
                  <c:v>0.116414435389988</c:v>
                </c:pt>
                <c:pt idx="341">
                  <c:v>0.11657049600746</c:v>
                </c:pt>
                <c:pt idx="342">
                  <c:v>0.116726975604062</c:v>
                </c:pt>
                <c:pt idx="343">
                  <c:v>0.116883875869324</c:v>
                </c:pt>
                <c:pt idx="344">
                  <c:v>0.117041198501873</c:v>
                </c:pt>
                <c:pt idx="345">
                  <c:v>0.117198945209493</c:v>
                </c:pt>
                <c:pt idx="346">
                  <c:v>0.117357117709189</c:v>
                </c:pt>
                <c:pt idx="347">
                  <c:v>0.117515717727246</c:v>
                </c:pt>
                <c:pt idx="348">
                  <c:v>0.117674746999294</c:v>
                </c:pt>
                <c:pt idx="349">
                  <c:v>0.117834207270371</c:v>
                </c:pt>
                <c:pt idx="350">
                  <c:v>0.117994100294985</c:v>
                </c:pt>
                <c:pt idx="351">
                  <c:v>0.118154427837183</c:v>
                </c:pt>
                <c:pt idx="352">
                  <c:v>0.11831519167061</c:v>
                </c:pt>
                <c:pt idx="353">
                  <c:v>0.118476393578579</c:v>
                </c:pt>
                <c:pt idx="354">
                  <c:v>0.118638035354135</c:v>
                </c:pt>
                <c:pt idx="355">
                  <c:v>0.118800118800119</c:v>
                </c:pt>
                <c:pt idx="356">
                  <c:v>0.118962645729241</c:v>
                </c:pt>
                <c:pt idx="357">
                  <c:v>0.119125617964143</c:v>
                </c:pt>
                <c:pt idx="358">
                  <c:v>0.119289037337469</c:v>
                </c:pt>
                <c:pt idx="359">
                  <c:v>0.119452905691931</c:v>
                </c:pt>
                <c:pt idx="360">
                  <c:v>0.119617224880383</c:v>
                </c:pt>
                <c:pt idx="361">
                  <c:v>0.119781996765886</c:v>
                </c:pt>
                <c:pt idx="362">
                  <c:v>0.119947223221782</c:v>
                </c:pt>
                <c:pt idx="363">
                  <c:v>0.120112906131764</c:v>
                </c:pt>
                <c:pt idx="364">
                  <c:v>0.120279047389945</c:v>
                </c:pt>
                <c:pt idx="365">
                  <c:v>0.120445648900933</c:v>
                </c:pt>
                <c:pt idx="366">
                  <c:v>0.120612712579906</c:v>
                </c:pt>
                <c:pt idx="367">
                  <c:v>0.120780240352678</c:v>
                </c:pt>
                <c:pt idx="368">
                  <c:v>0.120948234155781</c:v>
                </c:pt>
                <c:pt idx="369">
                  <c:v>0.121116695936535</c:v>
                </c:pt>
                <c:pt idx="370">
                  <c:v>0.121285627653123</c:v>
                </c:pt>
                <c:pt idx="371">
                  <c:v>0.121455031274671</c:v>
                </c:pt>
                <c:pt idx="372">
                  <c:v>0.121624908781318</c:v>
                </c:pt>
                <c:pt idx="373">
                  <c:v>0.121795262164302</c:v>
                </c:pt>
                <c:pt idx="374">
                  <c:v>0.121966093426028</c:v>
                </c:pt>
                <c:pt idx="375">
                  <c:v>0.122137404580153</c:v>
                </c:pt>
                <c:pt idx="376">
                  <c:v>0.122309197651663</c:v>
                </c:pt>
                <c:pt idx="377">
                  <c:v>0.122481474676955</c:v>
                </c:pt>
                <c:pt idx="378">
                  <c:v>0.122654237703913</c:v>
                </c:pt>
                <c:pt idx="379">
                  <c:v>0.122827488791992</c:v>
                </c:pt>
                <c:pt idx="380">
                  <c:v>0.1230012300123</c:v>
                </c:pt>
                <c:pt idx="381">
                  <c:v>0.123175463447681</c:v>
                </c:pt>
                <c:pt idx="382">
                  <c:v>0.123350191192796</c:v>
                </c:pt>
                <c:pt idx="383">
                  <c:v>0.123525415354209</c:v>
                </c:pt>
                <c:pt idx="384">
                  <c:v>0.12370113805047</c:v>
                </c:pt>
                <c:pt idx="385">
                  <c:v>0.123877361412202</c:v>
                </c:pt>
                <c:pt idx="386">
                  <c:v>0.124054087582186</c:v>
                </c:pt>
                <c:pt idx="387">
                  <c:v>0.124231318715448</c:v>
                </c:pt>
                <c:pt idx="388">
                  <c:v>0.124409056979348</c:v>
                </c:pt>
                <c:pt idx="389">
                  <c:v>0.124587304553666</c:v>
                </c:pt>
                <c:pt idx="390">
                  <c:v>0.124766063630692</c:v>
                </c:pt>
                <c:pt idx="391">
                  <c:v>0.124945336415318</c:v>
                </c:pt>
                <c:pt idx="392">
                  <c:v>0.125125125125125</c:v>
                </c:pt>
                <c:pt idx="393">
                  <c:v>0.125305431990477</c:v>
                </c:pt>
                <c:pt idx="394">
                  <c:v>0.125486259254612</c:v>
                </c:pt>
                <c:pt idx="395">
                  <c:v>0.125667609173735</c:v>
                </c:pt>
                <c:pt idx="396">
                  <c:v>0.125849484017116</c:v>
                </c:pt>
                <c:pt idx="397">
                  <c:v>0.126031886067175</c:v>
                </c:pt>
                <c:pt idx="398">
                  <c:v>0.126214817619589</c:v>
                </c:pt>
                <c:pt idx="399">
                  <c:v>0.126398280983379</c:v>
                </c:pt>
                <c:pt idx="400">
                  <c:v>0.126582278481013</c:v>
                </c:pt>
                <c:pt idx="401">
                  <c:v>0.126766812448501</c:v>
                </c:pt>
                <c:pt idx="402">
                  <c:v>0.126951885235496</c:v>
                </c:pt>
                <c:pt idx="403">
                  <c:v>0.127137499205391</c:v>
                </c:pt>
                <c:pt idx="404">
                  <c:v>0.127323656735421</c:v>
                </c:pt>
                <c:pt idx="405">
                  <c:v>0.127510360216768</c:v>
                </c:pt>
                <c:pt idx="406">
                  <c:v>0.127697612054655</c:v>
                </c:pt>
                <c:pt idx="407">
                  <c:v>0.127885414668457</c:v>
                </c:pt>
                <c:pt idx="408">
                  <c:v>0.128073770491803</c:v>
                </c:pt>
                <c:pt idx="409">
                  <c:v>0.12826268197268</c:v>
                </c:pt>
                <c:pt idx="410">
                  <c:v>0.128452151573539</c:v>
                </c:pt>
                <c:pt idx="411">
                  <c:v>0.128642181771403</c:v>
                </c:pt>
                <c:pt idx="412">
                  <c:v>0.128832775057975</c:v>
                </c:pt>
                <c:pt idx="413">
                  <c:v>0.129023933939746</c:v>
                </c:pt>
                <c:pt idx="414">
                  <c:v>0.129215660938106</c:v>
                </c:pt>
                <c:pt idx="415">
                  <c:v>0.129407958589453</c:v>
                </c:pt>
                <c:pt idx="416">
                  <c:v>0.129600829445308</c:v>
                </c:pt>
                <c:pt idx="417">
                  <c:v>0.129794276072425</c:v>
                </c:pt>
                <c:pt idx="418">
                  <c:v>0.129988301052905</c:v>
                </c:pt>
                <c:pt idx="419">
                  <c:v>0.130182906984313</c:v>
                </c:pt>
                <c:pt idx="420">
                  <c:v>0.130378096479791</c:v>
                </c:pt>
                <c:pt idx="421">
                  <c:v>0.130573872168179</c:v>
                </c:pt>
                <c:pt idx="422">
                  <c:v>0.130770236694128</c:v>
                </c:pt>
                <c:pt idx="423">
                  <c:v>0.130967192718224</c:v>
                </c:pt>
                <c:pt idx="424">
                  <c:v>0.131164742917104</c:v>
                </c:pt>
                <c:pt idx="425">
                  <c:v>0.13136288998358</c:v>
                </c:pt>
                <c:pt idx="426">
                  <c:v>0.13156163662676</c:v>
                </c:pt>
                <c:pt idx="427">
                  <c:v>0.131760985572172</c:v>
                </c:pt>
                <c:pt idx="428">
                  <c:v>0.13196093956189</c:v>
                </c:pt>
                <c:pt idx="429">
                  <c:v>0.132161501354655</c:v>
                </c:pt>
                <c:pt idx="430">
                  <c:v>0.132362673726009</c:v>
                </c:pt>
                <c:pt idx="431">
                  <c:v>0.132564459468417</c:v>
                </c:pt>
                <c:pt idx="432">
                  <c:v>0.132766861391397</c:v>
                </c:pt>
                <c:pt idx="433">
                  <c:v>0.132969882321654</c:v>
                </c:pt>
                <c:pt idx="434">
                  <c:v>0.133173525103209</c:v>
                </c:pt>
                <c:pt idx="435">
                  <c:v>0.133377792597533</c:v>
                </c:pt>
                <c:pt idx="436">
                  <c:v>0.133582687683676</c:v>
                </c:pt>
                <c:pt idx="437">
                  <c:v>0.133788213258412</c:v>
                </c:pt>
                <c:pt idx="438">
                  <c:v>0.133994372236366</c:v>
                </c:pt>
                <c:pt idx="439">
                  <c:v>0.134201167550158</c:v>
                </c:pt>
                <c:pt idx="440">
                  <c:v>0.134408602150538</c:v>
                </c:pt>
                <c:pt idx="441">
                  <c:v>0.134616679006529</c:v>
                </c:pt>
                <c:pt idx="442">
                  <c:v>0.134825401105568</c:v>
                </c:pt>
                <c:pt idx="443">
                  <c:v>0.135034771453649</c:v>
                </c:pt>
                <c:pt idx="444">
                  <c:v>0.135244793075467</c:v>
                </c:pt>
                <c:pt idx="445">
                  <c:v>0.135455469014561</c:v>
                </c:pt>
                <c:pt idx="446">
                  <c:v>0.135666802333469</c:v>
                </c:pt>
                <c:pt idx="447">
                  <c:v>0.135878796113866</c:v>
                </c:pt>
                <c:pt idx="448">
                  <c:v>0.136091453456723</c:v>
                </c:pt>
                <c:pt idx="449">
                  <c:v>0.136304777482451</c:v>
                </c:pt>
                <c:pt idx="450">
                  <c:v>0.136518771331058</c:v>
                </c:pt>
                <c:pt idx="451">
                  <c:v>0.136733438162303</c:v>
                </c:pt>
                <c:pt idx="452">
                  <c:v>0.136948781155848</c:v>
                </c:pt>
                <c:pt idx="453">
                  <c:v>0.137164803511419</c:v>
                </c:pt>
                <c:pt idx="454">
                  <c:v>0.137381508448963</c:v>
                </c:pt>
                <c:pt idx="455">
                  <c:v>0.137598899208806</c:v>
                </c:pt>
                <c:pt idx="456">
                  <c:v>0.137816979051819</c:v>
                </c:pt>
                <c:pt idx="457">
                  <c:v>0.138035751259576</c:v>
                </c:pt>
                <c:pt idx="458">
                  <c:v>0.138255219134522</c:v>
                </c:pt>
                <c:pt idx="459">
                  <c:v>0.138475386000138</c:v>
                </c:pt>
                <c:pt idx="460">
                  <c:v>0.13869625520111</c:v>
                </c:pt>
                <c:pt idx="461">
                  <c:v>0.138917830103494</c:v>
                </c:pt>
                <c:pt idx="462">
                  <c:v>0.139140114094894</c:v>
                </c:pt>
                <c:pt idx="463">
                  <c:v>0.139363110584628</c:v>
                </c:pt>
                <c:pt idx="464">
                  <c:v>0.139586823003908</c:v>
                </c:pt>
                <c:pt idx="465">
                  <c:v>0.139811254806012</c:v>
                </c:pt>
                <c:pt idx="466">
                  <c:v>0.140036409466461</c:v>
                </c:pt>
                <c:pt idx="467">
                  <c:v>0.140262290483204</c:v>
                </c:pt>
                <c:pt idx="468">
                  <c:v>0.140488901376791</c:v>
                </c:pt>
                <c:pt idx="469">
                  <c:v>0.140716245690565</c:v>
                </c:pt>
                <c:pt idx="470">
                  <c:v>0.140944326990839</c:v>
                </c:pt>
                <c:pt idx="471">
                  <c:v>0.141173148867085</c:v>
                </c:pt>
                <c:pt idx="472">
                  <c:v>0.141402714932127</c:v>
                </c:pt>
                <c:pt idx="473">
                  <c:v>0.141633028822321</c:v>
                </c:pt>
                <c:pt idx="474">
                  <c:v>0.141864094197759</c:v>
                </c:pt>
                <c:pt idx="475">
                  <c:v>0.142095914742451</c:v>
                </c:pt>
                <c:pt idx="476">
                  <c:v>0.142328494164532</c:v>
                </c:pt>
                <c:pt idx="477">
                  <c:v>0.14256183619645</c:v>
                </c:pt>
                <c:pt idx="478">
                  <c:v>0.142795944595174</c:v>
                </c:pt>
                <c:pt idx="479">
                  <c:v>0.143030823142387</c:v>
                </c:pt>
                <c:pt idx="480">
                  <c:v>0.143266475644699</c:v>
                </c:pt>
                <c:pt idx="481">
                  <c:v>0.143502905933845</c:v>
                </c:pt>
                <c:pt idx="482">
                  <c:v>0.143740117866897</c:v>
                </c:pt>
                <c:pt idx="483">
                  <c:v>0.14397811532647</c:v>
                </c:pt>
                <c:pt idx="484">
                  <c:v>0.14421690222094</c:v>
                </c:pt>
                <c:pt idx="485">
                  <c:v>0.144456482484651</c:v>
                </c:pt>
                <c:pt idx="486">
                  <c:v>0.144696860078136</c:v>
                </c:pt>
                <c:pt idx="487">
                  <c:v>0.144938038988333</c:v>
                </c:pt>
                <c:pt idx="488">
                  <c:v>0.145180023228804</c:v>
                </c:pt>
                <c:pt idx="489">
                  <c:v>0.145422816839962</c:v>
                </c:pt>
                <c:pt idx="490">
                  <c:v>0.145666423889294</c:v>
                </c:pt>
                <c:pt idx="491">
                  <c:v>0.145910848471584</c:v>
                </c:pt>
                <c:pt idx="492">
                  <c:v>0.146156094709149</c:v>
                </c:pt>
                <c:pt idx="493">
                  <c:v>0.146402166752068</c:v>
                </c:pt>
                <c:pt idx="494">
                  <c:v>0.146649068778413</c:v>
                </c:pt>
                <c:pt idx="495">
                  <c:v>0.146896804994491</c:v>
                </c:pt>
                <c:pt idx="496">
                  <c:v>0.147145379635079</c:v>
                </c:pt>
                <c:pt idx="497">
                  <c:v>0.147394796963667</c:v>
                </c:pt>
                <c:pt idx="498">
                  <c:v>0.1476450612727</c:v>
                </c:pt>
                <c:pt idx="499">
                  <c:v>0.147896176883828</c:v>
                </c:pt>
                <c:pt idx="500">
                  <c:v>0.148148148148148</c:v>
                </c:pt>
                <c:pt idx="501">
                  <c:v>0.148400979446464</c:v>
                </c:pt>
                <c:pt idx="502">
                  <c:v>0.148654675189535</c:v>
                </c:pt>
                <c:pt idx="503">
                  <c:v>0.148909239818331</c:v>
                </c:pt>
                <c:pt idx="504">
                  <c:v>0.149164677804296</c:v>
                </c:pt>
                <c:pt idx="505">
                  <c:v>0.149420993649608</c:v>
                </c:pt>
                <c:pt idx="506">
                  <c:v>0.149678191887442</c:v>
                </c:pt>
                <c:pt idx="507">
                  <c:v>0.14993627708224</c:v>
                </c:pt>
                <c:pt idx="508">
                  <c:v>0.150195253829979</c:v>
                </c:pt>
                <c:pt idx="509">
                  <c:v>0.150455126758444</c:v>
                </c:pt>
                <c:pt idx="510">
                  <c:v>0.150715900527506</c:v>
                </c:pt>
                <c:pt idx="511">
                  <c:v>0.150977579829395</c:v>
                </c:pt>
                <c:pt idx="512">
                  <c:v>0.15124016938899</c:v>
                </c:pt>
                <c:pt idx="513">
                  <c:v>0.151503673964094</c:v>
                </c:pt>
                <c:pt idx="514">
                  <c:v>0.151768098345728</c:v>
                </c:pt>
                <c:pt idx="515">
                  <c:v>0.152033447358419</c:v>
                </c:pt>
                <c:pt idx="516">
                  <c:v>0.152299725860493</c:v>
                </c:pt>
                <c:pt idx="517">
                  <c:v>0.152566938744374</c:v>
                </c:pt>
                <c:pt idx="518">
                  <c:v>0.152835090936879</c:v>
                </c:pt>
                <c:pt idx="519">
                  <c:v>0.153104187399525</c:v>
                </c:pt>
                <c:pt idx="520">
                  <c:v>0.153374233128834</c:v>
                </c:pt>
                <c:pt idx="521">
                  <c:v>0.153645233156641</c:v>
                </c:pt>
                <c:pt idx="522">
                  <c:v>0.153917192550408</c:v>
                </c:pt>
                <c:pt idx="523">
                  <c:v>0.154190116413538</c:v>
                </c:pt>
                <c:pt idx="524">
                  <c:v>0.154464009885697</c:v>
                </c:pt>
                <c:pt idx="525">
                  <c:v>0.154738878143133</c:v>
                </c:pt>
                <c:pt idx="526">
                  <c:v>0.155014726399008</c:v>
                </c:pt>
                <c:pt idx="527">
                  <c:v>0.155291559903719</c:v>
                </c:pt>
                <c:pt idx="528">
                  <c:v>0.15556938394524</c:v>
                </c:pt>
                <c:pt idx="529">
                  <c:v>0.155848203849451</c:v>
                </c:pt>
                <c:pt idx="530">
                  <c:v>0.156128024980484</c:v>
                </c:pt>
                <c:pt idx="531">
                  <c:v>0.156408852741065</c:v>
                </c:pt>
                <c:pt idx="532">
                  <c:v>0.156690692572861</c:v>
                </c:pt>
                <c:pt idx="533">
                  <c:v>0.156973549956832</c:v>
                </c:pt>
                <c:pt idx="534">
                  <c:v>0.157257430413587</c:v>
                </c:pt>
                <c:pt idx="535">
                  <c:v>0.157542339503742</c:v>
                </c:pt>
                <c:pt idx="536">
                  <c:v>0.157828282828283</c:v>
                </c:pt>
                <c:pt idx="537">
                  <c:v>0.158115266028935</c:v>
                </c:pt>
                <c:pt idx="538">
                  <c:v>0.158403294788532</c:v>
                </c:pt>
                <c:pt idx="539">
                  <c:v>0.158692374831389</c:v>
                </c:pt>
                <c:pt idx="540">
                  <c:v>0.158982511923688</c:v>
                </c:pt>
                <c:pt idx="541">
                  <c:v>0.159273711873855</c:v>
                </c:pt>
                <c:pt idx="542">
                  <c:v>0.15956598053295</c:v>
                </c:pt>
                <c:pt idx="543">
                  <c:v>0.15985932379506</c:v>
                </c:pt>
                <c:pt idx="544">
                  <c:v>0.160153747597694</c:v>
                </c:pt>
                <c:pt idx="545">
                  <c:v>0.160449257922182</c:v>
                </c:pt>
                <c:pt idx="546">
                  <c:v>0.160745860794085</c:v>
                </c:pt>
                <c:pt idx="547">
                  <c:v>0.161043562283598</c:v>
                </c:pt>
                <c:pt idx="548">
                  <c:v>0.16134236850597</c:v>
                </c:pt>
                <c:pt idx="549">
                  <c:v>0.161642285621919</c:v>
                </c:pt>
                <c:pt idx="550">
                  <c:v>0.161943319838057</c:v>
                </c:pt>
                <c:pt idx="551">
                  <c:v>0.162245477407317</c:v>
                </c:pt>
                <c:pt idx="552">
                  <c:v>0.162548764629389</c:v>
                </c:pt>
                <c:pt idx="553">
                  <c:v>0.162853187851152</c:v>
                </c:pt>
                <c:pt idx="554">
                  <c:v>0.163158753467124</c:v>
                </c:pt>
                <c:pt idx="555">
                  <c:v>0.163465467919902</c:v>
                </c:pt>
                <c:pt idx="556">
                  <c:v>0.163773337700622</c:v>
                </c:pt>
                <c:pt idx="557">
                  <c:v>0.164082369349413</c:v>
                </c:pt>
                <c:pt idx="558">
                  <c:v>0.164392569455861</c:v>
                </c:pt>
                <c:pt idx="559">
                  <c:v>0.164703944659475</c:v>
                </c:pt>
                <c:pt idx="560">
                  <c:v>0.165016501650165</c:v>
                </c:pt>
                <c:pt idx="561">
                  <c:v>0.16533024716872</c:v>
                </c:pt>
                <c:pt idx="562">
                  <c:v>0.165645188007288</c:v>
                </c:pt>
                <c:pt idx="563">
                  <c:v>0.165961331009875</c:v>
                </c:pt>
                <c:pt idx="564">
                  <c:v>0.16627868307283</c:v>
                </c:pt>
                <c:pt idx="565">
                  <c:v>0.166597251145356</c:v>
                </c:pt>
                <c:pt idx="566">
                  <c:v>0.166917042230012</c:v>
                </c:pt>
                <c:pt idx="567">
                  <c:v>0.167238063383226</c:v>
                </c:pt>
                <c:pt idx="568">
                  <c:v>0.167560321715818</c:v>
                </c:pt>
                <c:pt idx="569">
                  <c:v>0.16788382439352</c:v>
                </c:pt>
                <c:pt idx="570">
                  <c:v>0.168208578637511</c:v>
                </c:pt>
                <c:pt idx="571">
                  <c:v>0.168534591724952</c:v>
                </c:pt>
                <c:pt idx="572">
                  <c:v>0.168861870989531</c:v>
                </c:pt>
                <c:pt idx="573">
                  <c:v>0.169190423822012</c:v>
                </c:pt>
                <c:pt idx="574">
                  <c:v>0.169520257670792</c:v>
                </c:pt>
                <c:pt idx="575">
                  <c:v>0.169851380042463</c:v>
                </c:pt>
                <c:pt idx="576">
                  <c:v>0.170183798502383</c:v>
                </c:pt>
                <c:pt idx="577">
                  <c:v>0.170517520675249</c:v>
                </c:pt>
                <c:pt idx="578">
                  <c:v>0.170852554245686</c:v>
                </c:pt>
                <c:pt idx="579">
                  <c:v>0.171188906958829</c:v>
                </c:pt>
                <c:pt idx="580">
                  <c:v>0.171526586620926</c:v>
                </c:pt>
                <c:pt idx="581">
                  <c:v>0.17186560109994</c:v>
                </c:pt>
                <c:pt idx="582">
                  <c:v>0.172205958326158</c:v>
                </c:pt>
                <c:pt idx="583">
                  <c:v>0.172547666292813</c:v>
                </c:pt>
                <c:pt idx="584">
                  <c:v>0.172890733056708</c:v>
                </c:pt>
                <c:pt idx="585">
                  <c:v>0.173235166738848</c:v>
                </c:pt>
                <c:pt idx="586">
                  <c:v>0.173580975525082</c:v>
                </c:pt>
                <c:pt idx="587">
                  <c:v>0.173928167666754</c:v>
                </c:pt>
                <c:pt idx="588">
                  <c:v>0.174276751481352</c:v>
                </c:pt>
                <c:pt idx="589">
                  <c:v>0.174626735353183</c:v>
                </c:pt>
                <c:pt idx="590">
                  <c:v>0.174978127734033</c:v>
                </c:pt>
                <c:pt idx="591">
                  <c:v>0.175330937143859</c:v>
                </c:pt>
                <c:pt idx="592">
                  <c:v>0.175685172171469</c:v>
                </c:pt>
                <c:pt idx="593">
                  <c:v>0.176040841475222</c:v>
                </c:pt>
                <c:pt idx="594">
                  <c:v>0.176397953783736</c:v>
                </c:pt>
                <c:pt idx="595">
                  <c:v>0.176756517896598</c:v>
                </c:pt>
                <c:pt idx="596">
                  <c:v>0.177116542685087</c:v>
                </c:pt>
                <c:pt idx="597">
                  <c:v>0.17747803709291</c:v>
                </c:pt>
                <c:pt idx="598">
                  <c:v>0.177841010136938</c:v>
                </c:pt>
                <c:pt idx="599">
                  <c:v>0.178205470907957</c:v>
                </c:pt>
                <c:pt idx="600">
                  <c:v>0.178571428571429</c:v>
                </c:pt>
                <c:pt idx="601">
                  <c:v>0.178938892368256</c:v>
                </c:pt>
                <c:pt idx="602">
                  <c:v>0.179307871615564</c:v>
                </c:pt>
                <c:pt idx="603">
                  <c:v>0.179678375707484</c:v>
                </c:pt>
                <c:pt idx="604">
                  <c:v>0.180050414115953</c:v>
                </c:pt>
                <c:pt idx="605">
                  <c:v>0.18042399639152</c:v>
                </c:pt>
                <c:pt idx="606">
                  <c:v>0.180799132164166</c:v>
                </c:pt>
                <c:pt idx="607">
                  <c:v>0.181175831144125</c:v>
                </c:pt>
                <c:pt idx="608">
                  <c:v>0.181554103122731</c:v>
                </c:pt>
                <c:pt idx="609">
                  <c:v>0.181933957973256</c:v>
                </c:pt>
                <c:pt idx="610">
                  <c:v>0.182315405651778</c:v>
                </c:pt>
                <c:pt idx="611">
                  <c:v>0.182698456198045</c:v>
                </c:pt>
                <c:pt idx="612">
                  <c:v>0.18308311973636</c:v>
                </c:pt>
                <c:pt idx="613">
                  <c:v>0.18346940647647</c:v>
                </c:pt>
                <c:pt idx="614">
                  <c:v>0.18385732671447</c:v>
                </c:pt>
                <c:pt idx="615">
                  <c:v>0.184246890833717</c:v>
                </c:pt>
                <c:pt idx="616">
                  <c:v>0.184638109305761</c:v>
                </c:pt>
                <c:pt idx="617">
                  <c:v>0.185030992691276</c:v>
                </c:pt>
                <c:pt idx="618">
                  <c:v>0.185425551641016</c:v>
                </c:pt>
                <c:pt idx="619">
                  <c:v>0.185821796896776</c:v>
                </c:pt>
                <c:pt idx="620">
                  <c:v>0.186219739292365</c:v>
                </c:pt>
                <c:pt idx="621">
                  <c:v>0.186619389754596</c:v>
                </c:pt>
                <c:pt idx="622">
                  <c:v>0.187020759304283</c:v>
                </c:pt>
                <c:pt idx="623">
                  <c:v>0.187423859057258</c:v>
                </c:pt>
                <c:pt idx="624">
                  <c:v>0.187828700225395</c:v>
                </c:pt>
                <c:pt idx="625">
                  <c:v>0.188235294117647</c:v>
                </c:pt>
                <c:pt idx="626">
                  <c:v>0.188643652141106</c:v>
                </c:pt>
                <c:pt idx="627">
                  <c:v>0.189053785802061</c:v>
                </c:pt>
                <c:pt idx="628">
                  <c:v>0.189465706707086</c:v>
                </c:pt>
                <c:pt idx="629">
                  <c:v>0.189879426564132</c:v>
                </c:pt>
                <c:pt idx="630">
                  <c:v>0.190294957183635</c:v>
                </c:pt>
                <c:pt idx="631">
                  <c:v>0.190712310479642</c:v>
                </c:pt>
                <c:pt idx="632">
                  <c:v>0.191131498470948</c:v>
                </c:pt>
                <c:pt idx="633">
                  <c:v>0.191552533282253</c:v>
                </c:pt>
                <c:pt idx="634">
                  <c:v>0.191975427145325</c:v>
                </c:pt>
                <c:pt idx="635">
                  <c:v>0.192400192400193</c:v>
                </c:pt>
                <c:pt idx="636">
                  <c:v>0.192826841496336</c:v>
                </c:pt>
                <c:pt idx="637">
                  <c:v>0.193255386993913</c:v>
                </c:pt>
                <c:pt idx="638">
                  <c:v>0.193685841564982</c:v>
                </c:pt>
                <c:pt idx="639">
                  <c:v>0.194118217994759</c:v>
                </c:pt>
                <c:pt idx="640">
                  <c:v>0.194552529182879</c:v>
                </c:pt>
                <c:pt idx="641">
                  <c:v>0.194988788144682</c:v>
                </c:pt>
                <c:pt idx="642">
                  <c:v>0.195427008012507</c:v>
                </c:pt>
                <c:pt idx="643">
                  <c:v>0.195867202037019</c:v>
                </c:pt>
                <c:pt idx="644">
                  <c:v>0.196309383588536</c:v>
                </c:pt>
                <c:pt idx="645">
                  <c:v>0.196753566158387</c:v>
                </c:pt>
                <c:pt idx="646">
                  <c:v>0.197199763360284</c:v>
                </c:pt>
                <c:pt idx="647">
                  <c:v>0.197647988931713</c:v>
                </c:pt>
                <c:pt idx="648">
                  <c:v>0.198098256735341</c:v>
                </c:pt>
                <c:pt idx="649">
                  <c:v>0.198550580760449</c:v>
                </c:pt>
                <c:pt idx="650">
                  <c:v>0.199004975124378</c:v>
                </c:pt>
                <c:pt idx="651">
                  <c:v>0.199461454074</c:v>
                </c:pt>
                <c:pt idx="652">
                  <c:v>0.199920031987205</c:v>
                </c:pt>
                <c:pt idx="653">
                  <c:v>0.200380723374411</c:v>
                </c:pt>
                <c:pt idx="654">
                  <c:v>0.200843542880097</c:v>
                </c:pt>
                <c:pt idx="655">
                  <c:v>0.201308505284348</c:v>
                </c:pt>
                <c:pt idx="656">
                  <c:v>0.201775625504439</c:v>
                </c:pt>
                <c:pt idx="657">
                  <c:v>0.20224491859642</c:v>
                </c:pt>
                <c:pt idx="658">
                  <c:v>0.20271639975674</c:v>
                </c:pt>
                <c:pt idx="659">
                  <c:v>0.203190084323885</c:v>
                </c:pt>
                <c:pt idx="660">
                  <c:v>0.203665987780041</c:v>
                </c:pt>
                <c:pt idx="661">
                  <c:v>0.204144125752782</c:v>
                </c:pt>
                <c:pt idx="662">
                  <c:v>0.204624514016779</c:v>
                </c:pt>
                <c:pt idx="663">
                  <c:v>0.205107168495539</c:v>
                </c:pt>
                <c:pt idx="664">
                  <c:v>0.205592105263158</c:v>
                </c:pt>
                <c:pt idx="665">
                  <c:v>0.20607934054611</c:v>
                </c:pt>
                <c:pt idx="666">
                  <c:v>0.206568890725057</c:v>
                </c:pt>
                <c:pt idx="667">
                  <c:v>0.207060772336681</c:v>
                </c:pt>
                <c:pt idx="668">
                  <c:v>0.20755500207555</c:v>
                </c:pt>
                <c:pt idx="669">
                  <c:v>0.208051596796006</c:v>
                </c:pt>
                <c:pt idx="670">
                  <c:v>0.208550573514077</c:v>
                </c:pt>
                <c:pt idx="671">
                  <c:v>0.209051949409428</c:v>
                </c:pt>
                <c:pt idx="672">
                  <c:v>0.209555741827326</c:v>
                </c:pt>
                <c:pt idx="673">
                  <c:v>0.210061968280643</c:v>
                </c:pt>
                <c:pt idx="674">
                  <c:v>0.210570646451885</c:v>
                </c:pt>
                <c:pt idx="675">
                  <c:v>0.211081794195251</c:v>
                </c:pt>
                <c:pt idx="676">
                  <c:v>0.211595429538722</c:v>
                </c:pt>
                <c:pt idx="677">
                  <c:v>0.212111570686181</c:v>
                </c:pt>
                <c:pt idx="678">
                  <c:v>0.212630236019562</c:v>
                </c:pt>
                <c:pt idx="679">
                  <c:v>0.213151444101034</c:v>
                </c:pt>
                <c:pt idx="680">
                  <c:v>0.213675213675214</c:v>
                </c:pt>
                <c:pt idx="681">
                  <c:v>0.214201563671415</c:v>
                </c:pt>
                <c:pt idx="682">
                  <c:v>0.214730513205927</c:v>
                </c:pt>
                <c:pt idx="683">
                  <c:v>0.215262081584329</c:v>
                </c:pt>
                <c:pt idx="684">
                  <c:v>0.215796288303841</c:v>
                </c:pt>
                <c:pt idx="685">
                  <c:v>0.216333153055706</c:v>
                </c:pt>
                <c:pt idx="686">
                  <c:v>0.216872695727608</c:v>
                </c:pt>
                <c:pt idx="687">
                  <c:v>0.217414936406131</c:v>
                </c:pt>
                <c:pt idx="688">
                  <c:v>0.21795989537925</c:v>
                </c:pt>
                <c:pt idx="689">
                  <c:v>0.218507593138862</c:v>
                </c:pt>
                <c:pt idx="690">
                  <c:v>0.219058050383352</c:v>
                </c:pt>
                <c:pt idx="691">
                  <c:v>0.219611288020204</c:v>
                </c:pt>
                <c:pt idx="692">
                  <c:v>0.220167327168648</c:v>
                </c:pt>
                <c:pt idx="693">
                  <c:v>0.220726189162344</c:v>
                </c:pt>
                <c:pt idx="694">
                  <c:v>0.221287895552113</c:v>
                </c:pt>
                <c:pt idx="695">
                  <c:v>0.221852468108708</c:v>
                </c:pt>
                <c:pt idx="696">
                  <c:v>0.222419928825623</c:v>
                </c:pt>
                <c:pt idx="697">
                  <c:v>0.222990299921954</c:v>
                </c:pt>
                <c:pt idx="698">
                  <c:v>0.223563603845294</c:v>
                </c:pt>
                <c:pt idx="699">
                  <c:v>0.224139863274684</c:v>
                </c:pt>
                <c:pt idx="700">
                  <c:v>0.224719101123596</c:v>
                </c:pt>
                <c:pt idx="701">
                  <c:v>0.225301340542976</c:v>
                </c:pt>
                <c:pt idx="702">
                  <c:v>0.225886604924328</c:v>
                </c:pt>
                <c:pt idx="703">
                  <c:v>0.226474917902842</c:v>
                </c:pt>
                <c:pt idx="704">
                  <c:v>0.227066303360581</c:v>
                </c:pt>
                <c:pt idx="705">
                  <c:v>0.22766078542971</c:v>
                </c:pt>
                <c:pt idx="706">
                  <c:v>0.228258388495777</c:v>
                </c:pt>
                <c:pt idx="707">
                  <c:v>0.228859137201053</c:v>
                </c:pt>
                <c:pt idx="708">
                  <c:v>0.229463056447912</c:v>
                </c:pt>
                <c:pt idx="709">
                  <c:v>0.230070171402278</c:v>
                </c:pt>
                <c:pt idx="710">
                  <c:v>0.230680507497117</c:v>
                </c:pt>
                <c:pt idx="711">
                  <c:v>0.23129409043599</c:v>
                </c:pt>
                <c:pt idx="712">
                  <c:v>0.231910946196661</c:v>
                </c:pt>
                <c:pt idx="713">
                  <c:v>0.232531101034764</c:v>
                </c:pt>
                <c:pt idx="714">
                  <c:v>0.233154581487526</c:v>
                </c:pt>
                <c:pt idx="715">
                  <c:v>0.233781414377557</c:v>
                </c:pt>
                <c:pt idx="716">
                  <c:v>0.23441162681669</c:v>
                </c:pt>
                <c:pt idx="717">
                  <c:v>0.235045246209896</c:v>
                </c:pt>
                <c:pt idx="718">
                  <c:v>0.235682300259251</c:v>
                </c:pt>
                <c:pt idx="719">
                  <c:v>0.236322816967978</c:v>
                </c:pt>
                <c:pt idx="720">
                  <c:v>0.23696682464455</c:v>
                </c:pt>
                <c:pt idx="721">
                  <c:v>0.237614351906855</c:v>
                </c:pt>
                <c:pt idx="722">
                  <c:v>0.238265427686443</c:v>
                </c:pt>
                <c:pt idx="723">
                  <c:v>0.238920081232828</c:v>
                </c:pt>
                <c:pt idx="724">
                  <c:v>0.239578342117873</c:v>
                </c:pt>
                <c:pt idx="725">
                  <c:v>0.24024024024024</c:v>
                </c:pt>
                <c:pt idx="726">
                  <c:v>0.240905805829921</c:v>
                </c:pt>
                <c:pt idx="727">
                  <c:v>0.241575069452833</c:v>
                </c:pt>
                <c:pt idx="728">
                  <c:v>0.242248062015504</c:v>
                </c:pt>
                <c:pt idx="729">
                  <c:v>0.242924814769829</c:v>
                </c:pt>
                <c:pt idx="730">
                  <c:v>0.243605359317905</c:v>
                </c:pt>
                <c:pt idx="731">
                  <c:v>0.244289727616954</c:v>
                </c:pt>
                <c:pt idx="732">
                  <c:v>0.244977951984322</c:v>
                </c:pt>
                <c:pt idx="733">
                  <c:v>0.245670065102568</c:v>
                </c:pt>
                <c:pt idx="734">
                  <c:v>0.246366100024637</c:v>
                </c:pt>
                <c:pt idx="735">
                  <c:v>0.247066090179123</c:v>
                </c:pt>
                <c:pt idx="736">
                  <c:v>0.24777006937562</c:v>
                </c:pt>
                <c:pt idx="737">
                  <c:v>0.248478071810163</c:v>
                </c:pt>
                <c:pt idx="738">
                  <c:v>0.24919013207077</c:v>
                </c:pt>
                <c:pt idx="739">
                  <c:v>0.249906285143072</c:v>
                </c:pt>
                <c:pt idx="740">
                  <c:v>0.25062656641604</c:v>
                </c:pt>
                <c:pt idx="741">
                  <c:v>0.251351011687822</c:v>
                </c:pt>
                <c:pt idx="742">
                  <c:v>0.252079657171667</c:v>
                </c:pt>
                <c:pt idx="743">
                  <c:v>0.25281253950196</c:v>
                </c:pt>
                <c:pt idx="744">
                  <c:v>0.253549695740365</c:v>
                </c:pt>
                <c:pt idx="745">
                  <c:v>0.254291163382073</c:v>
                </c:pt>
                <c:pt idx="746">
                  <c:v>0.255036980362153</c:v>
                </c:pt>
                <c:pt idx="747">
                  <c:v>0.255787185062029</c:v>
                </c:pt>
                <c:pt idx="748">
                  <c:v>0.25654181631606</c:v>
                </c:pt>
                <c:pt idx="749">
                  <c:v>0.257300913418243</c:v>
                </c:pt>
                <c:pt idx="750">
                  <c:v>0.258064516129033</c:v>
                </c:pt>
                <c:pt idx="751">
                  <c:v>0.258832664682283</c:v>
                </c:pt>
                <c:pt idx="752">
                  <c:v>0.259605399792316</c:v>
                </c:pt>
                <c:pt idx="753">
                  <c:v>0.260382762661112</c:v>
                </c:pt>
                <c:pt idx="754">
                  <c:v>0.261164794985636</c:v>
                </c:pt>
                <c:pt idx="755">
                  <c:v>0.261951538965292</c:v>
                </c:pt>
                <c:pt idx="756">
                  <c:v>0.262743037309512</c:v>
                </c:pt>
                <c:pt idx="757">
                  <c:v>0.263539333245487</c:v>
                </c:pt>
                <c:pt idx="758">
                  <c:v>0.264340470526038</c:v>
                </c:pt>
                <c:pt idx="759">
                  <c:v>0.265146493437625</c:v>
                </c:pt>
                <c:pt idx="760">
                  <c:v>0.265957446808511</c:v>
                </c:pt>
                <c:pt idx="761">
                  <c:v>0.266773376017074</c:v>
                </c:pt>
                <c:pt idx="762">
                  <c:v>0.267594327000268</c:v>
                </c:pt>
                <c:pt idx="763">
                  <c:v>0.268420346262247</c:v>
                </c:pt>
                <c:pt idx="764">
                  <c:v>0.269251480883145</c:v>
                </c:pt>
                <c:pt idx="765">
                  <c:v>0.270087778528022</c:v>
                </c:pt>
                <c:pt idx="766">
                  <c:v>0.270929287455974</c:v>
                </c:pt>
                <c:pt idx="767">
                  <c:v>0.27177605652942</c:v>
                </c:pt>
                <c:pt idx="768">
                  <c:v>0.272628135223555</c:v>
                </c:pt>
                <c:pt idx="769">
                  <c:v>0.273485573635991</c:v>
                </c:pt>
                <c:pt idx="770">
                  <c:v>0.274348422496571</c:v>
                </c:pt>
                <c:pt idx="771">
                  <c:v>0.275216733177378</c:v>
                </c:pt>
                <c:pt idx="772">
                  <c:v>0.276090557702927</c:v>
                </c:pt>
                <c:pt idx="773">
                  <c:v>0.27696994876056</c:v>
                </c:pt>
                <c:pt idx="774">
                  <c:v>0.277854959711031</c:v>
                </c:pt>
                <c:pt idx="775">
                  <c:v>0.278745644599303</c:v>
                </c:pt>
                <c:pt idx="776">
                  <c:v>0.279642058165548</c:v>
                </c:pt>
                <c:pt idx="777">
                  <c:v>0.280544255856362</c:v>
                </c:pt>
                <c:pt idx="778">
                  <c:v>0.281452293836195</c:v>
                </c:pt>
                <c:pt idx="779">
                  <c:v>0.282366228999012</c:v>
                </c:pt>
                <c:pt idx="780">
                  <c:v>0.28328611898017</c:v>
                </c:pt>
                <c:pt idx="781">
                  <c:v>0.284212022168538</c:v>
                </c:pt>
                <c:pt idx="782">
                  <c:v>0.285143997718848</c:v>
                </c:pt>
                <c:pt idx="783">
                  <c:v>0.286082105564297</c:v>
                </c:pt>
                <c:pt idx="784">
                  <c:v>0.287026406429392</c:v>
                </c:pt>
                <c:pt idx="785">
                  <c:v>0.287976961843053</c:v>
                </c:pt>
                <c:pt idx="786">
                  <c:v>0.28893383415198</c:v>
                </c:pt>
                <c:pt idx="787">
                  <c:v>0.289897086534281</c:v>
                </c:pt>
                <c:pt idx="788">
                  <c:v>0.29086678301338</c:v>
                </c:pt>
                <c:pt idx="789">
                  <c:v>0.291842988472202</c:v>
                </c:pt>
                <c:pt idx="790">
                  <c:v>0.292825768667643</c:v>
                </c:pt>
                <c:pt idx="791">
                  <c:v>0.293815190245336</c:v>
                </c:pt>
                <c:pt idx="792">
                  <c:v>0.294811320754717</c:v>
                </c:pt>
                <c:pt idx="793">
                  <c:v>0.295814228664399</c:v>
                </c:pt>
                <c:pt idx="794">
                  <c:v>0.296823983377857</c:v>
                </c:pt>
                <c:pt idx="795">
                  <c:v>0.297840655249442</c:v>
                </c:pt>
                <c:pt idx="796">
                  <c:v>0.298864315600718</c:v>
                </c:pt>
                <c:pt idx="797">
                  <c:v>0.299895036737142</c:v>
                </c:pt>
                <c:pt idx="798">
                  <c:v>0.300932891965092</c:v>
                </c:pt>
                <c:pt idx="799">
                  <c:v>0.301977955609241</c:v>
                </c:pt>
                <c:pt idx="800">
                  <c:v>0.303030303030303</c:v>
                </c:pt>
                <c:pt idx="801">
                  <c:v>0.304090010643151</c:v>
                </c:pt>
                <c:pt idx="802">
                  <c:v>0.305157155935307</c:v>
                </c:pt>
                <c:pt idx="803">
                  <c:v>0.306231817485837</c:v>
                </c:pt>
                <c:pt idx="804">
                  <c:v>0.307314074984635</c:v>
                </c:pt>
                <c:pt idx="805">
                  <c:v>0.308404009252121</c:v>
                </c:pt>
                <c:pt idx="806">
                  <c:v>0.309501702259363</c:v>
                </c:pt>
                <c:pt idx="807">
                  <c:v>0.310607237148626</c:v>
                </c:pt>
                <c:pt idx="808">
                  <c:v>0.311720698254365</c:v>
                </c:pt>
                <c:pt idx="809">
                  <c:v>0.312842171124668</c:v>
                </c:pt>
                <c:pt idx="810">
                  <c:v>0.313971742543172</c:v>
                </c:pt>
                <c:pt idx="811">
                  <c:v>0.315109500551442</c:v>
                </c:pt>
                <c:pt idx="812">
                  <c:v>0.316255534471854</c:v>
                </c:pt>
                <c:pt idx="813">
                  <c:v>0.317409934930964</c:v>
                </c:pt>
                <c:pt idx="814">
                  <c:v>0.318572793883403</c:v>
                </c:pt>
                <c:pt idx="815">
                  <c:v>0.319744204636292</c:v>
                </c:pt>
                <c:pt idx="816">
                  <c:v>0.320924261874198</c:v>
                </c:pt>
                <c:pt idx="817">
                  <c:v>0.322113061684652</c:v>
                </c:pt>
                <c:pt idx="818">
                  <c:v>0.323310701584223</c:v>
                </c:pt>
                <c:pt idx="819">
                  <c:v>0.32451728054519</c:v>
                </c:pt>
                <c:pt idx="820">
                  <c:v>0.325732899022802</c:v>
                </c:pt>
                <c:pt idx="821">
                  <c:v>0.326957658983162</c:v>
                </c:pt>
                <c:pt idx="822">
                  <c:v>0.328191663931737</c:v>
                </c:pt>
                <c:pt idx="823">
                  <c:v>0.329435018942514</c:v>
                </c:pt>
                <c:pt idx="824">
                  <c:v>0.330687830687831</c:v>
                </c:pt>
                <c:pt idx="825">
                  <c:v>0.33195020746888</c:v>
                </c:pt>
                <c:pt idx="826">
                  <c:v>0.333222259246918</c:v>
                </c:pt>
                <c:pt idx="827">
                  <c:v>0.334504097675197</c:v>
                </c:pt>
                <c:pt idx="828">
                  <c:v>0.335795836131633</c:v>
                </c:pt>
                <c:pt idx="829">
                  <c:v>0.337097589752234</c:v>
                </c:pt>
                <c:pt idx="830">
                  <c:v>0.338409475465314</c:v>
                </c:pt>
                <c:pt idx="831">
                  <c:v>0.3397316120265</c:v>
                </c:pt>
                <c:pt idx="832">
                  <c:v>0.341064120054571</c:v>
                </c:pt>
                <c:pt idx="833">
                  <c:v>0.34240712206814</c:v>
                </c:pt>
                <c:pt idx="834">
                  <c:v>0.343760742523205</c:v>
                </c:pt>
                <c:pt idx="835">
                  <c:v>0.345125107851597</c:v>
                </c:pt>
                <c:pt idx="836">
                  <c:v>0.346500346500347</c:v>
                </c:pt>
                <c:pt idx="837">
                  <c:v>0.347886588971996</c:v>
                </c:pt>
                <c:pt idx="838">
                  <c:v>0.349283967865876</c:v>
                </c:pt>
                <c:pt idx="839">
                  <c:v>0.350692617920393</c:v>
                </c:pt>
                <c:pt idx="840">
                  <c:v>0.352112676056339</c:v>
                </c:pt>
                <c:pt idx="841">
                  <c:v>0.353544281421249</c:v>
                </c:pt>
                <c:pt idx="842">
                  <c:v>0.354987575434861</c:v>
                </c:pt>
                <c:pt idx="843">
                  <c:v>0.356442701835681</c:v>
                </c:pt>
                <c:pt idx="844">
                  <c:v>0.357909806728705</c:v>
                </c:pt>
                <c:pt idx="845">
                  <c:v>0.359389038634322</c:v>
                </c:pt>
                <c:pt idx="846">
                  <c:v>0.360880548538435</c:v>
                </c:pt>
                <c:pt idx="847">
                  <c:v>0.362384489943831</c:v>
                </c:pt>
                <c:pt idx="848">
                  <c:v>0.363901018922854</c:v>
                </c:pt>
                <c:pt idx="849">
                  <c:v>0.365430294171388</c:v>
                </c:pt>
                <c:pt idx="850">
                  <c:v>0.366972477064221</c:v>
                </c:pt>
                <c:pt idx="851">
                  <c:v>0.368527731711812</c:v>
                </c:pt>
                <c:pt idx="852">
                  <c:v>0.370096225018506</c:v>
                </c:pt>
                <c:pt idx="853">
                  <c:v>0.371678126742242</c:v>
                </c:pt>
                <c:pt idx="854">
                  <c:v>0.373273609555805</c:v>
                </c:pt>
                <c:pt idx="855">
                  <c:v>0.374882849109654</c:v>
                </c:pt>
                <c:pt idx="856">
                  <c:v>0.376506024096386</c:v>
                </c:pt>
                <c:pt idx="857">
                  <c:v>0.378143316316885</c:v>
                </c:pt>
                <c:pt idx="858">
                  <c:v>0.379794910748197</c:v>
                </c:pt>
                <c:pt idx="859">
                  <c:v>0.381460995613199</c:v>
                </c:pt>
                <c:pt idx="860">
                  <c:v>0.383141762452108</c:v>
                </c:pt>
                <c:pt idx="861">
                  <c:v>0.384837406195883</c:v>
                </c:pt>
                <c:pt idx="862">
                  <c:v>0.386548125241593</c:v>
                </c:pt>
                <c:pt idx="863">
                  <c:v>0.388274121529801</c:v>
                </c:pt>
                <c:pt idx="864">
                  <c:v>0.390015600624026</c:v>
                </c:pt>
                <c:pt idx="865">
                  <c:v>0.391772771792361</c:v>
                </c:pt>
                <c:pt idx="866">
                  <c:v>0.393545848091304</c:v>
                </c:pt>
                <c:pt idx="867">
                  <c:v>0.395335046451869</c:v>
                </c:pt>
                <c:pt idx="868">
                  <c:v>0.397140587768071</c:v>
                </c:pt>
                <c:pt idx="869">
                  <c:v>0.398962696987833</c:v>
                </c:pt>
                <c:pt idx="870">
                  <c:v>0.400801603206414</c:v>
                </c:pt>
                <c:pt idx="871">
                  <c:v>0.402657539762433</c:v>
                </c:pt>
                <c:pt idx="872">
                  <c:v>0.404530744336571</c:v>
                </c:pt>
                <c:pt idx="873">
                  <c:v>0.406421459053039</c:v>
                </c:pt>
                <c:pt idx="874">
                  <c:v>0.408329930583913</c:v>
                </c:pt>
                <c:pt idx="875">
                  <c:v>0.410256410256411</c:v>
                </c:pt>
                <c:pt idx="876">
                  <c:v>0.412201154163233</c:v>
                </c:pt>
                <c:pt idx="877">
                  <c:v>0.414164423276042</c:v>
                </c:pt>
                <c:pt idx="878">
                  <c:v>0.416146483562215</c:v>
                </c:pt>
                <c:pt idx="879">
                  <c:v>0.418147606104956</c:v>
                </c:pt>
                <c:pt idx="880">
                  <c:v>0.420168067226892</c:v>
                </c:pt>
                <c:pt idx="881">
                  <c:v>0.42220814861727</c:v>
                </c:pt>
                <c:pt idx="882">
                  <c:v>0.424268137462878</c:v>
                </c:pt>
                <c:pt idx="883">
                  <c:v>0.426348326582819</c:v>
                </c:pt>
                <c:pt idx="884">
                  <c:v>0.428449014567268</c:v>
                </c:pt>
                <c:pt idx="885">
                  <c:v>0.430570505920346</c:v>
                </c:pt>
                <c:pt idx="886">
                  <c:v>0.432713111207271</c:v>
                </c:pt>
                <c:pt idx="887">
                  <c:v>0.434877147205916</c:v>
                </c:pt>
                <c:pt idx="888">
                  <c:v>0.437062937062938</c:v>
                </c:pt>
                <c:pt idx="889">
                  <c:v>0.439270810454647</c:v>
                </c:pt>
                <c:pt idx="890">
                  <c:v>0.441501103752761</c:v>
                </c:pt>
                <c:pt idx="891">
                  <c:v>0.443754160195253</c:v>
                </c:pt>
                <c:pt idx="892">
                  <c:v>0.446030330062446</c:v>
                </c:pt>
                <c:pt idx="893">
                  <c:v>0.448329970858553</c:v>
                </c:pt>
                <c:pt idx="894">
                  <c:v>0.450653447498875</c:v>
                </c:pt>
                <c:pt idx="895">
                  <c:v>0.453001132502833</c:v>
                </c:pt>
                <c:pt idx="896">
                  <c:v>0.45537340619308</c:v>
                </c:pt>
                <c:pt idx="897">
                  <c:v>0.457770656900894</c:v>
                </c:pt>
                <c:pt idx="898">
                  <c:v>0.460193281178096</c:v>
                </c:pt>
                <c:pt idx="899">
                  <c:v>0.462641684015731</c:v>
                </c:pt>
                <c:pt idx="900">
                  <c:v>0.465116279069769</c:v>
                </c:pt>
                <c:pt idx="901">
                  <c:v>0.467617488894086</c:v>
                </c:pt>
                <c:pt idx="902">
                  <c:v>0.470145745181008</c:v>
                </c:pt>
                <c:pt idx="903">
                  <c:v>0.472701489009692</c:v>
                </c:pt>
                <c:pt idx="904">
                  <c:v>0.475285171102663</c:v>
                </c:pt>
                <c:pt idx="905">
                  <c:v>0.477897252090802</c:v>
                </c:pt>
                <c:pt idx="906">
                  <c:v>0.480538202787123</c:v>
                </c:pt>
                <c:pt idx="907">
                  <c:v>0.48320850446968</c:v>
                </c:pt>
                <c:pt idx="908">
                  <c:v>0.485908649173957</c:v>
                </c:pt>
                <c:pt idx="909">
                  <c:v>0.488639139995115</c:v>
                </c:pt>
                <c:pt idx="910">
                  <c:v>0.491400491400493</c:v>
                </c:pt>
                <c:pt idx="911">
                  <c:v>0.494193229552757</c:v>
                </c:pt>
                <c:pt idx="912">
                  <c:v>0.497017892644137</c:v>
                </c:pt>
                <c:pt idx="913">
                  <c:v>0.499875031242191</c:v>
                </c:pt>
                <c:pt idx="914">
                  <c:v>0.502765208647563</c:v>
                </c:pt>
                <c:pt idx="915">
                  <c:v>0.505689001264224</c:v>
                </c:pt>
                <c:pt idx="916">
                  <c:v>0.508646998982708</c:v>
                </c:pt>
                <c:pt idx="917">
                  <c:v>0.511639805576876</c:v>
                </c:pt>
                <c:pt idx="918">
                  <c:v>0.514668039114773</c:v>
                </c:pt>
                <c:pt idx="919">
                  <c:v>0.517732332384159</c:v>
                </c:pt>
                <c:pt idx="920">
                  <c:v>0.520833333333335</c:v>
                </c:pt>
                <c:pt idx="921">
                  <c:v>0.523971705527904</c:v>
                </c:pt>
                <c:pt idx="922">
                  <c:v>0.527148128624145</c:v>
                </c:pt>
                <c:pt idx="923">
                  <c:v>0.530363298859721</c:v>
                </c:pt>
                <c:pt idx="924">
                  <c:v>0.533617929562436</c:v>
                </c:pt>
                <c:pt idx="925">
                  <c:v>0.536912751677854</c:v>
                </c:pt>
                <c:pt idx="926">
                  <c:v>0.540248514316588</c:v>
                </c:pt>
                <c:pt idx="927">
                  <c:v>0.543625985322101</c:v>
                </c:pt>
                <c:pt idx="928">
                  <c:v>0.547045951859959</c:v>
                </c:pt>
                <c:pt idx="929">
                  <c:v>0.550509221029454</c:v>
                </c:pt>
                <c:pt idx="930">
                  <c:v>0.554016620498617</c:v>
                </c:pt>
                <c:pt idx="931">
                  <c:v>0.557568999163649</c:v>
                </c:pt>
                <c:pt idx="932">
                  <c:v>0.561167227833897</c:v>
                </c:pt>
                <c:pt idx="933">
                  <c:v>0.564812199943521</c:v>
                </c:pt>
                <c:pt idx="934">
                  <c:v>0.568504832291077</c:v>
                </c:pt>
                <c:pt idx="935">
                  <c:v>0.5722460658083</c:v>
                </c:pt>
                <c:pt idx="936">
                  <c:v>0.576036866359449</c:v>
                </c:pt>
                <c:pt idx="937">
                  <c:v>0.579878225572632</c:v>
                </c:pt>
                <c:pt idx="938">
                  <c:v>0.583771161704615</c:v>
                </c:pt>
                <c:pt idx="939">
                  <c:v>0.587716720540702</c:v>
                </c:pt>
                <c:pt idx="940">
                  <c:v>0.591715976331364</c:v>
                </c:pt>
                <c:pt idx="941">
                  <c:v>0.595770032767355</c:v>
                </c:pt>
                <c:pt idx="942">
                  <c:v>0.599880023995204</c:v>
                </c:pt>
                <c:pt idx="943">
                  <c:v>0.604047115675025</c:v>
                </c:pt>
                <c:pt idx="944">
                  <c:v>0.608272506082728</c:v>
                </c:pt>
                <c:pt idx="945">
                  <c:v>0.612557427258808</c:v>
                </c:pt>
                <c:pt idx="946">
                  <c:v>0.616903146206049</c:v>
                </c:pt>
                <c:pt idx="947">
                  <c:v>0.621310966138555</c:v>
                </c:pt>
                <c:pt idx="948">
                  <c:v>0.625782227784734</c:v>
                </c:pt>
                <c:pt idx="949">
                  <c:v>0.63031831074693</c:v>
                </c:pt>
                <c:pt idx="950">
                  <c:v>0.634920634920638</c:v>
                </c:pt>
                <c:pt idx="951">
                  <c:v>0.639590661976338</c:v>
                </c:pt>
                <c:pt idx="952">
                  <c:v>0.64432989690722</c:v>
                </c:pt>
                <c:pt idx="953">
                  <c:v>0.649139889646222</c:v>
                </c:pt>
                <c:pt idx="954">
                  <c:v>0.654022236756053</c:v>
                </c:pt>
                <c:pt idx="955">
                  <c:v>0.65897858319605</c:v>
                </c:pt>
                <c:pt idx="956">
                  <c:v>0.66401062416999</c:v>
                </c:pt>
                <c:pt idx="957">
                  <c:v>0.66912010705922</c:v>
                </c:pt>
                <c:pt idx="958">
                  <c:v>0.674308833445722</c:v>
                </c:pt>
                <c:pt idx="959">
                  <c:v>0.679578661230041</c:v>
                </c:pt>
                <c:pt idx="960">
                  <c:v>0.684931506849319</c:v>
                </c:pt>
                <c:pt idx="961">
                  <c:v>0.69036934760097</c:v>
                </c:pt>
                <c:pt idx="962">
                  <c:v>0.695894224077944</c:v>
                </c:pt>
                <c:pt idx="963">
                  <c:v>0.701508242721856</c:v>
                </c:pt>
                <c:pt idx="964">
                  <c:v>0.707213578500712</c:v>
                </c:pt>
                <c:pt idx="965">
                  <c:v>0.713012477718364</c:v>
                </c:pt>
                <c:pt idx="966">
                  <c:v>0.71890726096334</c:v>
                </c:pt>
                <c:pt idx="967">
                  <c:v>0.724900326205151</c:v>
                </c:pt>
                <c:pt idx="968">
                  <c:v>0.730994152046788</c:v>
                </c:pt>
                <c:pt idx="969">
                  <c:v>0.737191301142651</c:v>
                </c:pt>
                <c:pt idx="970">
                  <c:v>0.743494423791826</c:v>
                </c:pt>
                <c:pt idx="971">
                  <c:v>0.74990626171729</c:v>
                </c:pt>
                <c:pt idx="972">
                  <c:v>0.756429652042365</c:v>
                </c:pt>
                <c:pt idx="973">
                  <c:v>0.763067531476541</c:v>
                </c:pt>
                <c:pt idx="974">
                  <c:v>0.769822940723639</c:v>
                </c:pt>
                <c:pt idx="975">
                  <c:v>0.776699029126218</c:v>
                </c:pt>
                <c:pt idx="976">
                  <c:v>0.783699059561134</c:v>
                </c:pt>
                <c:pt idx="977">
                  <c:v>0.79082641360222</c:v>
                </c:pt>
                <c:pt idx="978">
                  <c:v>0.798084596967284</c:v>
                </c:pt>
                <c:pt idx="979">
                  <c:v>0.805477245267826</c:v>
                </c:pt>
                <c:pt idx="980">
                  <c:v>0.813008130081306</c:v>
                </c:pt>
                <c:pt idx="981">
                  <c:v>0.820681165367261</c:v>
                </c:pt>
                <c:pt idx="982">
                  <c:v>0.828500414250213</c:v>
                </c:pt>
                <c:pt idx="983">
                  <c:v>0.836470096194067</c:v>
                </c:pt>
                <c:pt idx="984">
                  <c:v>0.844594594594601</c:v>
                </c:pt>
                <c:pt idx="985">
                  <c:v>0.85287846481877</c:v>
                </c:pt>
                <c:pt idx="986">
                  <c:v>0.861326442721798</c:v>
                </c:pt>
                <c:pt idx="987">
                  <c:v>0.869943453675518</c:v>
                </c:pt>
                <c:pt idx="988">
                  <c:v>0.878734622144119</c:v>
                </c:pt>
                <c:pt idx="989">
                  <c:v>0.887705281846434</c:v>
                </c:pt>
                <c:pt idx="990">
                  <c:v>0.896860986547092</c:v>
                </c:pt>
                <c:pt idx="991">
                  <c:v>0.906207521522436</c:v>
                </c:pt>
                <c:pt idx="992">
                  <c:v>0.915750915750923</c:v>
                </c:pt>
                <c:pt idx="993">
                  <c:v>0.925497454882006</c:v>
                </c:pt>
                <c:pt idx="994">
                  <c:v>0.935453695042103</c:v>
                </c:pt>
                <c:pt idx="995">
                  <c:v>0.945626477541379</c:v>
                </c:pt>
                <c:pt idx="996">
                  <c:v>0.956022944550678</c:v>
                </c:pt>
                <c:pt idx="997">
                  <c:v>0.966650555824078</c:v>
                </c:pt>
                <c:pt idx="998">
                  <c:v>0.977517106549373</c:v>
                </c:pt>
                <c:pt idx="999">
                  <c:v>0.988630746416223</c:v>
                </c:pt>
                <c:pt idx="1000">
                  <c:v>1.000000000000008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Sheet1!$G$1</c:f>
              <c:strCache>
                <c:ptCount val="1"/>
                <c:pt idx="0">
                  <c:v>Ttotal R=0.93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Sheet1!$G$2:$G$1002</c:f>
              <c:numCache>
                <c:formatCode>General</c:formatCode>
                <c:ptCount val="1001"/>
                <c:pt idx="0">
                  <c:v>0.0699999999999999</c:v>
                </c:pt>
                <c:pt idx="1">
                  <c:v>0.0700651605993574</c:v>
                </c:pt>
                <c:pt idx="2">
                  <c:v>0.0701304426232792</c:v>
                </c:pt>
                <c:pt idx="3">
                  <c:v>0.070195846411488</c:v>
                </c:pt>
                <c:pt idx="4">
                  <c:v>0.0702613723049744</c:v>
                </c:pt>
                <c:pt idx="5">
                  <c:v>0.0703270206460039</c:v>
                </c:pt>
                <c:pt idx="6">
                  <c:v>0.0703927917781219</c:v>
                </c:pt>
                <c:pt idx="7">
                  <c:v>0.0704586860461605</c:v>
                </c:pt>
                <c:pt idx="8">
                  <c:v>0.070524703796244</c:v>
                </c:pt>
                <c:pt idx="9">
                  <c:v>0.0705908453757953</c:v>
                </c:pt>
                <c:pt idx="10">
                  <c:v>0.0706571111335419</c:v>
                </c:pt>
                <c:pt idx="11">
                  <c:v>0.0707235014195217</c:v>
                </c:pt>
                <c:pt idx="12">
                  <c:v>0.0707900165850896</c:v>
                </c:pt>
                <c:pt idx="13">
                  <c:v>0.0708566569829235</c:v>
                </c:pt>
                <c:pt idx="14">
                  <c:v>0.0709234229670307</c:v>
                </c:pt>
                <c:pt idx="15">
                  <c:v>0.0709903148927539</c:v>
                </c:pt>
                <c:pt idx="16">
                  <c:v>0.0710573331167776</c:v>
                </c:pt>
                <c:pt idx="17">
                  <c:v>0.0711244779971346</c:v>
                </c:pt>
                <c:pt idx="18">
                  <c:v>0.0711917498932123</c:v>
                </c:pt>
                <c:pt idx="19">
                  <c:v>0.0712591491657589</c:v>
                </c:pt>
                <c:pt idx="20">
                  <c:v>0.0713266761768901</c:v>
                </c:pt>
                <c:pt idx="21">
                  <c:v>0.0713943312900955</c:v>
                </c:pt>
                <c:pt idx="22">
                  <c:v>0.0714621148702452</c:v>
                </c:pt>
                <c:pt idx="23">
                  <c:v>0.0715300272835961</c:v>
                </c:pt>
                <c:pt idx="24">
                  <c:v>0.0715980688977988</c:v>
                </c:pt>
                <c:pt idx="25">
                  <c:v>0.0716662400819042</c:v>
                </c:pt>
                <c:pt idx="26">
                  <c:v>0.07173454120637</c:v>
                </c:pt>
                <c:pt idx="27">
                  <c:v>0.0718029726430674</c:v>
                </c:pt>
                <c:pt idx="28">
                  <c:v>0.071871534765288</c:v>
                </c:pt>
                <c:pt idx="29">
                  <c:v>0.0719402279477508</c:v>
                </c:pt>
                <c:pt idx="30">
                  <c:v>0.0720090525666083</c:v>
                </c:pt>
                <c:pt idx="31">
                  <c:v>0.0720780089994542</c:v>
                </c:pt>
                <c:pt idx="32">
                  <c:v>0.0721470976253298</c:v>
                </c:pt>
                <c:pt idx="33">
                  <c:v>0.0722163188247309</c:v>
                </c:pt>
                <c:pt idx="34">
                  <c:v>0.0722856729796154</c:v>
                </c:pt>
                <c:pt idx="35">
                  <c:v>0.0723551604734094</c:v>
                </c:pt>
                <c:pt idx="36">
                  <c:v>0.0724247816910151</c:v>
                </c:pt>
                <c:pt idx="37">
                  <c:v>0.0724945370188175</c:v>
                </c:pt>
                <c:pt idx="38">
                  <c:v>0.0725644268446913</c:v>
                </c:pt>
                <c:pt idx="39">
                  <c:v>0.0726344515580089</c:v>
                </c:pt>
                <c:pt idx="40">
                  <c:v>0.0727046115496468</c:v>
                </c:pt>
                <c:pt idx="41">
                  <c:v>0.0727749072119932</c:v>
                </c:pt>
                <c:pt idx="42">
                  <c:v>0.0728453389389555</c:v>
                </c:pt>
                <c:pt idx="43">
                  <c:v>0.0729159071259674</c:v>
                </c:pt>
                <c:pt idx="44">
                  <c:v>0.0729866121699962</c:v>
                </c:pt>
                <c:pt idx="45">
                  <c:v>0.0730574544695506</c:v>
                </c:pt>
                <c:pt idx="46">
                  <c:v>0.0731284344246881</c:v>
                </c:pt>
                <c:pt idx="47">
                  <c:v>0.0731995524370222</c:v>
                </c:pt>
                <c:pt idx="48">
                  <c:v>0.0732708089097303</c:v>
                </c:pt>
                <c:pt idx="49">
                  <c:v>0.0733422042475613</c:v>
                </c:pt>
                <c:pt idx="50">
                  <c:v>0.0734137388568432</c:v>
                </c:pt>
                <c:pt idx="51">
                  <c:v>0.0734854131454906</c:v>
                </c:pt>
                <c:pt idx="52">
                  <c:v>0.0735572275230129</c:v>
                </c:pt>
                <c:pt idx="53">
                  <c:v>0.0736291824005217</c:v>
                </c:pt>
                <c:pt idx="54">
                  <c:v>0.0737012781907389</c:v>
                </c:pt>
                <c:pt idx="55">
                  <c:v>0.0737735153080044</c:v>
                </c:pt>
                <c:pt idx="56">
                  <c:v>0.0738458941682842</c:v>
                </c:pt>
                <c:pt idx="57">
                  <c:v>0.0739184151891783</c:v>
                </c:pt>
                <c:pt idx="58">
                  <c:v>0.0739910787899287</c:v>
                </c:pt>
                <c:pt idx="59">
                  <c:v>0.0740638853914276</c:v>
                </c:pt>
                <c:pt idx="60">
                  <c:v>0.0741368354162253</c:v>
                </c:pt>
                <c:pt idx="61">
                  <c:v>0.0742099292885387</c:v>
                </c:pt>
                <c:pt idx="62">
                  <c:v>0.0742831674342593</c:v>
                </c:pt>
                <c:pt idx="63">
                  <c:v>0.0743565502809615</c:v>
                </c:pt>
                <c:pt idx="64">
                  <c:v>0.0744300782579108</c:v>
                </c:pt>
                <c:pt idx="65">
                  <c:v>0.0745037517960725</c:v>
                </c:pt>
                <c:pt idx="66">
                  <c:v>0.0745775713281199</c:v>
                </c:pt>
                <c:pt idx="67">
                  <c:v>0.0746515372884428</c:v>
                </c:pt>
                <c:pt idx="68">
                  <c:v>0.0747256501131559</c:v>
                </c:pt>
                <c:pt idx="69">
                  <c:v>0.0747999102401077</c:v>
                </c:pt>
                <c:pt idx="70">
                  <c:v>0.0748743181088886</c:v>
                </c:pt>
                <c:pt idx="71">
                  <c:v>0.0749488741608402</c:v>
                </c:pt>
                <c:pt idx="72">
                  <c:v>0.0750235788390637</c:v>
                </c:pt>
                <c:pt idx="73">
                  <c:v>0.0750984325884283</c:v>
                </c:pt>
                <c:pt idx="74">
                  <c:v>0.075173435855581</c:v>
                </c:pt>
                <c:pt idx="75">
                  <c:v>0.0752485890889545</c:v>
                </c:pt>
                <c:pt idx="76">
                  <c:v>0.0753238927387767</c:v>
                </c:pt>
                <c:pt idx="77">
                  <c:v>0.0753993472570794</c:v>
                </c:pt>
                <c:pt idx="78">
                  <c:v>0.0754749530977077</c:v>
                </c:pt>
                <c:pt idx="79">
                  <c:v>0.0755507107163286</c:v>
                </c:pt>
                <c:pt idx="80">
                  <c:v>0.0756266205704407</c:v>
                </c:pt>
                <c:pt idx="81">
                  <c:v>0.0757026831193831</c:v>
                </c:pt>
                <c:pt idx="82">
                  <c:v>0.0757788988243445</c:v>
                </c:pt>
                <c:pt idx="83">
                  <c:v>0.0758552681483729</c:v>
                </c:pt>
                <c:pt idx="84">
                  <c:v>0.0759317915563847</c:v>
                </c:pt>
                <c:pt idx="85">
                  <c:v>0.0760084695151745</c:v>
                </c:pt>
                <c:pt idx="86">
                  <c:v>0.076085302493424</c:v>
                </c:pt>
                <c:pt idx="87">
                  <c:v>0.0761622909617121</c:v>
                </c:pt>
                <c:pt idx="88">
                  <c:v>0.0762394353925241</c:v>
                </c:pt>
                <c:pt idx="89">
                  <c:v>0.0763167362602618</c:v>
                </c:pt>
                <c:pt idx="90">
                  <c:v>0.0763941940412528</c:v>
                </c:pt>
                <c:pt idx="91">
                  <c:v>0.0764718092137605</c:v>
                </c:pt>
                <c:pt idx="92">
                  <c:v>0.0765495822579939</c:v>
                </c:pt>
                <c:pt idx="93">
                  <c:v>0.0766275136561176</c:v>
                </c:pt>
                <c:pt idx="94">
                  <c:v>0.0767056038922614</c:v>
                </c:pt>
                <c:pt idx="95">
                  <c:v>0.0767838534525311</c:v>
                </c:pt>
                <c:pt idx="96">
                  <c:v>0.0768622628250175</c:v>
                </c:pt>
                <c:pt idx="97">
                  <c:v>0.0769408324998076</c:v>
                </c:pt>
                <c:pt idx="98">
                  <c:v>0.0770195629689941</c:v>
                </c:pt>
                <c:pt idx="99">
                  <c:v>0.0770984547266859</c:v>
                </c:pt>
                <c:pt idx="100">
                  <c:v>0.0771775082690187</c:v>
                </c:pt>
                <c:pt idx="101">
                  <c:v>0.0772567240941648</c:v>
                </c:pt>
                <c:pt idx="102">
                  <c:v>0.0773361027023443</c:v>
                </c:pt>
                <c:pt idx="103">
                  <c:v>0.077415644595835</c:v>
                </c:pt>
                <c:pt idx="104">
                  <c:v>0.0774953502789832</c:v>
                </c:pt>
                <c:pt idx="105">
                  <c:v>0.0775752202582146</c:v>
                </c:pt>
                <c:pt idx="106">
                  <c:v>0.0776552550420447</c:v>
                </c:pt>
                <c:pt idx="107">
                  <c:v>0.0777354551410898</c:v>
                </c:pt>
                <c:pt idx="108">
                  <c:v>0.0778158210680777</c:v>
                </c:pt>
                <c:pt idx="109">
                  <c:v>0.0778963533378587</c:v>
                </c:pt>
                <c:pt idx="110">
                  <c:v>0.0779770524674167</c:v>
                </c:pt>
                <c:pt idx="111">
                  <c:v>0.07805791897588</c:v>
                </c:pt>
                <c:pt idx="112">
                  <c:v>0.0781389533845329</c:v>
                </c:pt>
                <c:pt idx="113">
                  <c:v>0.0782201562168262</c:v>
                </c:pt>
                <c:pt idx="114">
                  <c:v>0.0783015279983892</c:v>
                </c:pt>
                <c:pt idx="115">
                  <c:v>0.0783830692570404</c:v>
                </c:pt>
                <c:pt idx="116">
                  <c:v>0.0784647805227996</c:v>
                </c:pt>
                <c:pt idx="117">
                  <c:v>0.0785466623278986</c:v>
                </c:pt>
                <c:pt idx="118">
                  <c:v>0.0786287152067935</c:v>
                </c:pt>
                <c:pt idx="119">
                  <c:v>0.0787109396961757</c:v>
                </c:pt>
                <c:pt idx="120">
                  <c:v>0.0787933363349842</c:v>
                </c:pt>
                <c:pt idx="121">
                  <c:v>0.0788759056644168</c:v>
                </c:pt>
                <c:pt idx="122">
                  <c:v>0.0789586482279423</c:v>
                </c:pt>
                <c:pt idx="123">
                  <c:v>0.0790415645713124</c:v>
                </c:pt>
                <c:pt idx="124">
                  <c:v>0.0791246552425735</c:v>
                </c:pt>
                <c:pt idx="125">
                  <c:v>0.0792079207920791</c:v>
                </c:pt>
                <c:pt idx="126">
                  <c:v>0.0792913617725017</c:v>
                </c:pt>
                <c:pt idx="127">
                  <c:v>0.0793749787388449</c:v>
                </c:pt>
                <c:pt idx="128">
                  <c:v>0.0794587722484562</c:v>
                </c:pt>
                <c:pt idx="129">
                  <c:v>0.0795427428610388</c:v>
                </c:pt>
                <c:pt idx="130">
                  <c:v>0.0796268911386645</c:v>
                </c:pt>
                <c:pt idx="131">
                  <c:v>0.0797112176457861</c:v>
                </c:pt>
                <c:pt idx="132">
                  <c:v>0.0797957229492499</c:v>
                </c:pt>
                <c:pt idx="133">
                  <c:v>0.0798804076183085</c:v>
                </c:pt>
                <c:pt idx="134">
                  <c:v>0.0799652722246338</c:v>
                </c:pt>
                <c:pt idx="135">
                  <c:v>0.0800503173423294</c:v>
                </c:pt>
                <c:pt idx="136">
                  <c:v>0.0801355435479439</c:v>
                </c:pt>
                <c:pt idx="137">
                  <c:v>0.0802209514204838</c:v>
                </c:pt>
                <c:pt idx="138">
                  <c:v>0.0803065415414266</c:v>
                </c:pt>
                <c:pt idx="139">
                  <c:v>0.0803923144947342</c:v>
                </c:pt>
                <c:pt idx="140">
                  <c:v>0.0804782708668659</c:v>
                </c:pt>
                <c:pt idx="141">
                  <c:v>0.0805644112467917</c:v>
                </c:pt>
                <c:pt idx="142">
                  <c:v>0.0806507362260063</c:v>
                </c:pt>
                <c:pt idx="143">
                  <c:v>0.0807372463985421</c:v>
                </c:pt>
                <c:pt idx="144">
                  <c:v>0.0808239423609828</c:v>
                </c:pt>
                <c:pt idx="145">
                  <c:v>0.0809108247124775</c:v>
                </c:pt>
                <c:pt idx="146">
                  <c:v>0.0809978940547545</c:v>
                </c:pt>
                <c:pt idx="147">
                  <c:v>0.0810851509921347</c:v>
                </c:pt>
                <c:pt idx="148">
                  <c:v>0.0811725961315459</c:v>
                </c:pt>
                <c:pt idx="149">
                  <c:v>0.0812602300825371</c:v>
                </c:pt>
                <c:pt idx="150">
                  <c:v>0.0813480534572922</c:v>
                </c:pt>
                <c:pt idx="151">
                  <c:v>0.0814360668706446</c:v>
                </c:pt>
                <c:pt idx="152">
                  <c:v>0.0815242709400912</c:v>
                </c:pt>
                <c:pt idx="153">
                  <c:v>0.0816126662858075</c:v>
                </c:pt>
                <c:pt idx="154">
                  <c:v>0.0817012535306613</c:v>
                </c:pt>
                <c:pt idx="155">
                  <c:v>0.0817900333002278</c:v>
                </c:pt>
                <c:pt idx="156">
                  <c:v>0.0818790062228044</c:v>
                </c:pt>
                <c:pt idx="157">
                  <c:v>0.0819681729294253</c:v>
                </c:pt>
                <c:pt idx="158">
                  <c:v>0.0820575340538766</c:v>
                </c:pt>
                <c:pt idx="159">
                  <c:v>0.0821470902327109</c:v>
                </c:pt>
                <c:pt idx="160">
                  <c:v>0.0822368421052631</c:v>
                </c:pt>
                <c:pt idx="161">
                  <c:v>0.082326790313665</c:v>
                </c:pt>
                <c:pt idx="162">
                  <c:v>0.082416935502861</c:v>
                </c:pt>
                <c:pt idx="163">
                  <c:v>0.0825072783206232</c:v>
                </c:pt>
                <c:pt idx="164">
                  <c:v>0.0825978194175673</c:v>
                </c:pt>
                <c:pt idx="165">
                  <c:v>0.0826885594471679</c:v>
                </c:pt>
                <c:pt idx="166">
                  <c:v>0.0827794990657742</c:v>
                </c:pt>
                <c:pt idx="167">
                  <c:v>0.0828706389326261</c:v>
                </c:pt>
                <c:pt idx="168">
                  <c:v>0.08296197970987</c:v>
                </c:pt>
                <c:pt idx="169">
                  <c:v>0.0830535220625748</c:v>
                </c:pt>
                <c:pt idx="170">
                  <c:v>0.083145266658748</c:v>
                </c:pt>
                <c:pt idx="171">
                  <c:v>0.083237214169352</c:v>
                </c:pt>
                <c:pt idx="172">
                  <c:v>0.0833293652683205</c:v>
                </c:pt>
                <c:pt idx="173">
                  <c:v>0.0834217206325749</c:v>
                </c:pt>
                <c:pt idx="174">
                  <c:v>0.083514280942041</c:v>
                </c:pt>
                <c:pt idx="175">
                  <c:v>0.0836070468796655</c:v>
                </c:pt>
                <c:pt idx="176">
                  <c:v>0.0837000191314329</c:v>
                </c:pt>
                <c:pt idx="177">
                  <c:v>0.0837931983863824</c:v>
                </c:pt>
                <c:pt idx="178">
                  <c:v>0.0838865853366248</c:v>
                </c:pt>
                <c:pt idx="179">
                  <c:v>0.0839801806773601</c:v>
                </c:pt>
                <c:pt idx="180">
                  <c:v>0.084073985106894</c:v>
                </c:pt>
                <c:pt idx="181">
                  <c:v>0.0841679993266559</c:v>
                </c:pt>
                <c:pt idx="182">
                  <c:v>0.0842622240412162</c:v>
                </c:pt>
                <c:pt idx="183">
                  <c:v>0.0843566599583037</c:v>
                </c:pt>
                <c:pt idx="184">
                  <c:v>0.0844513077888234</c:v>
                </c:pt>
                <c:pt idx="185">
                  <c:v>0.0845461682468747</c:v>
                </c:pt>
                <c:pt idx="186">
                  <c:v>0.084641242049769</c:v>
                </c:pt>
                <c:pt idx="187">
                  <c:v>0.0847365299180476</c:v>
                </c:pt>
                <c:pt idx="188">
                  <c:v>0.0848320325755004</c:v>
                </c:pt>
                <c:pt idx="189">
                  <c:v>0.084927750749184</c:v>
                </c:pt>
                <c:pt idx="190">
                  <c:v>0.08502368516944</c:v>
                </c:pt>
                <c:pt idx="191">
                  <c:v>0.0851198365699137</c:v>
                </c:pt>
                <c:pt idx="192">
                  <c:v>0.085216205687573</c:v>
                </c:pt>
                <c:pt idx="193">
                  <c:v>0.0853127932627268</c:v>
                </c:pt>
                <c:pt idx="194">
                  <c:v>0.0854096000390443</c:v>
                </c:pt>
                <c:pt idx="195">
                  <c:v>0.0855066267635741</c:v>
                </c:pt>
                <c:pt idx="196">
                  <c:v>0.0856038741867631</c:v>
                </c:pt>
                <c:pt idx="197">
                  <c:v>0.0857013430624762</c:v>
                </c:pt>
                <c:pt idx="198">
                  <c:v>0.0857990341480155</c:v>
                </c:pt>
                <c:pt idx="199">
                  <c:v>0.0858969482041402</c:v>
                </c:pt>
                <c:pt idx="200">
                  <c:v>0.0859950859950859</c:v>
                </c:pt>
                <c:pt idx="201">
                  <c:v>0.0860934482885852</c:v>
                </c:pt>
                <c:pt idx="202">
                  <c:v>0.0861920358558869</c:v>
                </c:pt>
                <c:pt idx="203">
                  <c:v>0.0862908494717767</c:v>
                </c:pt>
                <c:pt idx="204">
                  <c:v>0.0863898899145974</c:v>
                </c:pt>
                <c:pt idx="205">
                  <c:v>0.0864891579662692</c:v>
                </c:pt>
                <c:pt idx="206">
                  <c:v>0.0865886544123104</c:v>
                </c:pt>
                <c:pt idx="207">
                  <c:v>0.0866883800418581</c:v>
                </c:pt>
                <c:pt idx="208">
                  <c:v>0.0867883356476889</c:v>
                </c:pt>
                <c:pt idx="209">
                  <c:v>0.0868885220262403</c:v>
                </c:pt>
                <c:pt idx="210">
                  <c:v>0.0869889399776313</c:v>
                </c:pt>
                <c:pt idx="211">
                  <c:v>0.0870895903056844</c:v>
                </c:pt>
                <c:pt idx="212">
                  <c:v>0.0871904738179462</c:v>
                </c:pt>
                <c:pt idx="213">
                  <c:v>0.0872915913257098</c:v>
                </c:pt>
                <c:pt idx="214">
                  <c:v>0.087392943644036</c:v>
                </c:pt>
                <c:pt idx="215">
                  <c:v>0.0874945315917755</c:v>
                </c:pt>
                <c:pt idx="216">
                  <c:v>0.0875963559915907</c:v>
                </c:pt>
                <c:pt idx="217">
                  <c:v>0.0876984176699783</c:v>
                </c:pt>
                <c:pt idx="218">
                  <c:v>0.0878007174572912</c:v>
                </c:pt>
                <c:pt idx="219">
                  <c:v>0.0879032561877613</c:v>
                </c:pt>
                <c:pt idx="220">
                  <c:v>0.0880060346995222</c:v>
                </c:pt>
                <c:pt idx="221">
                  <c:v>0.0881090538346318</c:v>
                </c:pt>
                <c:pt idx="222">
                  <c:v>0.0882123144390956</c:v>
                </c:pt>
                <c:pt idx="223">
                  <c:v>0.0883158173628896</c:v>
                </c:pt>
                <c:pt idx="224">
                  <c:v>0.0884195634599838</c:v>
                </c:pt>
                <c:pt idx="225">
                  <c:v>0.0885235535883654</c:v>
                </c:pt>
                <c:pt idx="226">
                  <c:v>0.088627788610063</c:v>
                </c:pt>
                <c:pt idx="227">
                  <c:v>0.0887322693911698</c:v>
                </c:pt>
                <c:pt idx="228">
                  <c:v>0.0888369968018681</c:v>
                </c:pt>
                <c:pt idx="229">
                  <c:v>0.0889419717164529</c:v>
                </c:pt>
                <c:pt idx="230">
                  <c:v>0.089047195013357</c:v>
                </c:pt>
                <c:pt idx="231">
                  <c:v>0.0891526675751747</c:v>
                </c:pt>
                <c:pt idx="232">
                  <c:v>0.0892583902886871</c:v>
                </c:pt>
                <c:pt idx="233">
                  <c:v>0.0893643640448864</c:v>
                </c:pt>
                <c:pt idx="234">
                  <c:v>0.0894705897390014</c:v>
                </c:pt>
                <c:pt idx="235">
                  <c:v>0.0895770682705227</c:v>
                </c:pt>
                <c:pt idx="236">
                  <c:v>0.0896838005432275</c:v>
                </c:pt>
                <c:pt idx="237">
                  <c:v>0.089790787465206</c:v>
                </c:pt>
                <c:pt idx="238">
                  <c:v>0.0898980299488865</c:v>
                </c:pt>
                <c:pt idx="239">
                  <c:v>0.0900055289110616</c:v>
                </c:pt>
                <c:pt idx="240">
                  <c:v>0.0901132852729145</c:v>
                </c:pt>
                <c:pt idx="241">
                  <c:v>0.0902212999600448</c:v>
                </c:pt>
                <c:pt idx="242">
                  <c:v>0.0903295739024956</c:v>
                </c:pt>
                <c:pt idx="243">
                  <c:v>0.0904381080347798</c:v>
                </c:pt>
                <c:pt idx="244">
                  <c:v>0.0905469032959072</c:v>
                </c:pt>
                <c:pt idx="245">
                  <c:v>0.0906559606294113</c:v>
                </c:pt>
                <c:pt idx="246">
                  <c:v>0.0907652809833769</c:v>
                </c:pt>
                <c:pt idx="247">
                  <c:v>0.0908748653104674</c:v>
                </c:pt>
                <c:pt idx="248">
                  <c:v>0.0909847145679525</c:v>
                </c:pt>
                <c:pt idx="249">
                  <c:v>0.0910948297177361</c:v>
                </c:pt>
                <c:pt idx="250">
                  <c:v>0.0912052117263843</c:v>
                </c:pt>
                <c:pt idx="251">
                  <c:v>0.0913158615651538</c:v>
                </c:pt>
                <c:pt idx="252">
                  <c:v>0.0914267802100203</c:v>
                </c:pt>
                <c:pt idx="253">
                  <c:v>0.0915379686417073</c:v>
                </c:pt>
                <c:pt idx="254">
                  <c:v>0.0916494278457147</c:v>
                </c:pt>
                <c:pt idx="255">
                  <c:v>0.0917611588123484</c:v>
                </c:pt>
                <c:pt idx="256">
                  <c:v>0.0918731625367492</c:v>
                </c:pt>
                <c:pt idx="257">
                  <c:v>0.0919854400189226</c:v>
                </c:pt>
                <c:pt idx="258">
                  <c:v>0.0920979922637686</c:v>
                </c:pt>
                <c:pt idx="259">
                  <c:v>0.0922108202811112</c:v>
                </c:pt>
                <c:pt idx="260">
                  <c:v>0.0923239250857293</c:v>
                </c:pt>
                <c:pt idx="261">
                  <c:v>0.0924373076973866</c:v>
                </c:pt>
                <c:pt idx="262">
                  <c:v>0.0925509691408625</c:v>
                </c:pt>
                <c:pt idx="263">
                  <c:v>0.0926649104459829</c:v>
                </c:pt>
                <c:pt idx="264">
                  <c:v>0.0927791326476513</c:v>
                </c:pt>
                <c:pt idx="265">
                  <c:v>0.0928936367858801</c:v>
                </c:pt>
                <c:pt idx="266">
                  <c:v>0.0930084239058223</c:v>
                </c:pt>
                <c:pt idx="267">
                  <c:v>0.093123495057803</c:v>
                </c:pt>
                <c:pt idx="268">
                  <c:v>0.0932388512973519</c:v>
                </c:pt>
                <c:pt idx="269">
                  <c:v>0.0933544936852353</c:v>
                </c:pt>
                <c:pt idx="270">
                  <c:v>0.0934704232874883</c:v>
                </c:pt>
                <c:pt idx="271">
                  <c:v>0.0935866411754481</c:v>
                </c:pt>
                <c:pt idx="272">
                  <c:v>0.093703148425787</c:v>
                </c:pt>
                <c:pt idx="273">
                  <c:v>0.0938199461205452</c:v>
                </c:pt>
                <c:pt idx="274">
                  <c:v>0.0939370353471644</c:v>
                </c:pt>
                <c:pt idx="275">
                  <c:v>0.0940544171985219</c:v>
                </c:pt>
                <c:pt idx="276">
                  <c:v>0.0941720927729645</c:v>
                </c:pt>
                <c:pt idx="277">
                  <c:v>0.0942900631743422</c:v>
                </c:pt>
                <c:pt idx="278">
                  <c:v>0.0944083295120437</c:v>
                </c:pt>
                <c:pt idx="279">
                  <c:v>0.0945268929010303</c:v>
                </c:pt>
                <c:pt idx="280">
                  <c:v>0.0946457544618712</c:v>
                </c:pt>
                <c:pt idx="281">
                  <c:v>0.0947649153207792</c:v>
                </c:pt>
                <c:pt idx="282">
                  <c:v>0.0948843766096456</c:v>
                </c:pt>
                <c:pt idx="283">
                  <c:v>0.0950041394660767</c:v>
                </c:pt>
                <c:pt idx="284">
                  <c:v>0.0951242050334293</c:v>
                </c:pt>
                <c:pt idx="285">
                  <c:v>0.0952445744608476</c:v>
                </c:pt>
                <c:pt idx="286">
                  <c:v>0.0953652489032996</c:v>
                </c:pt>
                <c:pt idx="287">
                  <c:v>0.0954862295216139</c:v>
                </c:pt>
                <c:pt idx="288">
                  <c:v>0.0956075174825174</c:v>
                </c:pt>
                <c:pt idx="289">
                  <c:v>0.0957291139586723</c:v>
                </c:pt>
                <c:pt idx="290">
                  <c:v>0.0958510201287142</c:v>
                </c:pt>
                <c:pt idx="291">
                  <c:v>0.0959732371772899</c:v>
                </c:pt>
                <c:pt idx="292">
                  <c:v>0.0960957662950963</c:v>
                </c:pt>
                <c:pt idx="293">
                  <c:v>0.0962186086789184</c:v>
                </c:pt>
                <c:pt idx="294">
                  <c:v>0.0963417655316688</c:v>
                </c:pt>
                <c:pt idx="295">
                  <c:v>0.0964652380624267</c:v>
                </c:pt>
                <c:pt idx="296">
                  <c:v>0.0965890274864775</c:v>
                </c:pt>
                <c:pt idx="297">
                  <c:v>0.0967131350253526</c:v>
                </c:pt>
                <c:pt idx="298">
                  <c:v>0.0968375619068699</c:v>
                </c:pt>
                <c:pt idx="299">
                  <c:v>0.0969623093651738</c:v>
                </c:pt>
                <c:pt idx="300">
                  <c:v>0.0970873786407766</c:v>
                </c:pt>
                <c:pt idx="301">
                  <c:v>0.0972127709805991</c:v>
                </c:pt>
                <c:pt idx="302">
                  <c:v>0.097338487638012</c:v>
                </c:pt>
                <c:pt idx="303">
                  <c:v>0.0974645298728783</c:v>
                </c:pt>
                <c:pt idx="304">
                  <c:v>0.0975908989515948</c:v>
                </c:pt>
                <c:pt idx="305">
                  <c:v>0.0977175961471347</c:v>
                </c:pt>
                <c:pt idx="306">
                  <c:v>0.0978446227390903</c:v>
                </c:pt>
                <c:pt idx="307">
                  <c:v>0.097971980013716</c:v>
                </c:pt>
                <c:pt idx="308">
                  <c:v>0.0980996692639721</c:v>
                </c:pt>
                <c:pt idx="309">
                  <c:v>0.0982276917895682</c:v>
                </c:pt>
                <c:pt idx="310">
                  <c:v>0.0983560488970071</c:v>
                </c:pt>
                <c:pt idx="311">
                  <c:v>0.0984847418996299</c:v>
                </c:pt>
                <c:pt idx="312">
                  <c:v>0.0986137721176602</c:v>
                </c:pt>
                <c:pt idx="313">
                  <c:v>0.0987431408782496</c:v>
                </c:pt>
                <c:pt idx="314">
                  <c:v>0.098872849515523</c:v>
                </c:pt>
                <c:pt idx="315">
                  <c:v>0.0990028993706244</c:v>
                </c:pt>
                <c:pt idx="316">
                  <c:v>0.0991332917917634</c:v>
                </c:pt>
                <c:pt idx="317">
                  <c:v>0.0992640281342616</c:v>
                </c:pt>
                <c:pt idx="318">
                  <c:v>0.0993951097605997</c:v>
                </c:pt>
                <c:pt idx="319">
                  <c:v>0.0995265380404646</c:v>
                </c:pt>
                <c:pt idx="320">
                  <c:v>0.0996583143507972</c:v>
                </c:pt>
                <c:pt idx="321">
                  <c:v>0.0997904400758407</c:v>
                </c:pt>
                <c:pt idx="322">
                  <c:v>0.0999229166071887</c:v>
                </c:pt>
                <c:pt idx="323">
                  <c:v>0.100055745343834</c:v>
                </c:pt>
                <c:pt idx="324">
                  <c:v>0.10018892769222</c:v>
                </c:pt>
                <c:pt idx="325">
                  <c:v>0.100322465066284</c:v>
                </c:pt>
                <c:pt idx="326">
                  <c:v>0.100456358887518</c:v>
                </c:pt>
                <c:pt idx="327">
                  <c:v>0.100590610585006</c:v>
                </c:pt>
                <c:pt idx="328">
                  <c:v>0.100725221595487</c:v>
                </c:pt>
                <c:pt idx="329">
                  <c:v>0.100860193363399</c:v>
                </c:pt>
                <c:pt idx="330">
                  <c:v>0.100995527340932</c:v>
                </c:pt>
                <c:pt idx="331">
                  <c:v>0.101131224988081</c:v>
                </c:pt>
                <c:pt idx="332">
                  <c:v>0.101267287772698</c:v>
                </c:pt>
                <c:pt idx="333">
                  <c:v>0.101403717170547</c:v>
                </c:pt>
                <c:pt idx="334">
                  <c:v>0.101540514665351</c:v>
                </c:pt>
                <c:pt idx="335">
                  <c:v>0.101677681748856</c:v>
                </c:pt>
                <c:pt idx="336">
                  <c:v>0.101815219920875</c:v>
                </c:pt>
                <c:pt idx="337">
                  <c:v>0.101953130689349</c:v>
                </c:pt>
                <c:pt idx="338">
                  <c:v>0.102091415570399</c:v>
                </c:pt>
                <c:pt idx="339">
                  <c:v>0.102230076088385</c:v>
                </c:pt>
                <c:pt idx="340">
                  <c:v>0.102369113775958</c:v>
                </c:pt>
                <c:pt idx="341">
                  <c:v>0.102508530174118</c:v>
                </c:pt>
                <c:pt idx="342">
                  <c:v>0.102648326832273</c:v>
                </c:pt>
                <c:pt idx="343">
                  <c:v>0.102788505308292</c:v>
                </c:pt>
                <c:pt idx="344">
                  <c:v>0.102929067168568</c:v>
                </c:pt>
                <c:pt idx="345">
                  <c:v>0.103070013988073</c:v>
                </c:pt>
                <c:pt idx="346">
                  <c:v>0.103211347350417</c:v>
                </c:pt>
                <c:pt idx="347">
                  <c:v>0.103353068847909</c:v>
                </c:pt>
                <c:pt idx="348">
                  <c:v>0.103495180081613</c:v>
                </c:pt>
                <c:pt idx="349">
                  <c:v>0.103637682661416</c:v>
                </c:pt>
                <c:pt idx="350">
                  <c:v>0.103780578206079</c:v>
                </c:pt>
                <c:pt idx="351">
                  <c:v>0.103923868343305</c:v>
                </c:pt>
                <c:pt idx="352">
                  <c:v>0.1040675547098</c:v>
                </c:pt>
                <c:pt idx="353">
                  <c:v>0.104211638951333</c:v>
                </c:pt>
                <c:pt idx="354">
                  <c:v>0.1043561227228</c:v>
                </c:pt>
                <c:pt idx="355">
                  <c:v>0.104501007688288</c:v>
                </c:pt>
                <c:pt idx="356">
                  <c:v>0.104646295521139</c:v>
                </c:pt>
                <c:pt idx="357">
                  <c:v>0.104791987904011</c:v>
                </c:pt>
                <c:pt idx="358">
                  <c:v>0.104938086528948</c:v>
                </c:pt>
                <c:pt idx="359">
                  <c:v>0.105084593097443</c:v>
                </c:pt>
                <c:pt idx="360">
                  <c:v>0.105231509320505</c:v>
                </c:pt>
                <c:pt idx="361">
                  <c:v>0.105378836918723</c:v>
                </c:pt>
                <c:pt idx="362">
                  <c:v>0.105526577622335</c:v>
                </c:pt>
                <c:pt idx="363">
                  <c:v>0.105674733171299</c:v>
                </c:pt>
                <c:pt idx="364">
                  <c:v>0.105823305315353</c:v>
                </c:pt>
                <c:pt idx="365">
                  <c:v>0.105972295814094</c:v>
                </c:pt>
                <c:pt idx="366">
                  <c:v>0.106121706437039</c:v>
                </c:pt>
                <c:pt idx="367">
                  <c:v>0.106271538963701</c:v>
                </c:pt>
                <c:pt idx="368">
                  <c:v>0.106421795183654</c:v>
                </c:pt>
                <c:pt idx="369">
                  <c:v>0.106572476896609</c:v>
                </c:pt>
                <c:pt idx="370">
                  <c:v>0.106723585912487</c:v>
                </c:pt>
                <c:pt idx="371">
                  <c:v>0.106875124051483</c:v>
                </c:pt>
                <c:pt idx="372">
                  <c:v>0.10702709314415</c:v>
                </c:pt>
                <c:pt idx="373">
                  <c:v>0.107179495031465</c:v>
                </c:pt>
                <c:pt idx="374">
                  <c:v>0.107332331564905</c:v>
                </c:pt>
                <c:pt idx="375">
                  <c:v>0.107485604606526</c:v>
                </c:pt>
                <c:pt idx="376">
                  <c:v>0.107639316029032</c:v>
                </c:pt>
                <c:pt idx="377">
                  <c:v>0.107793467715856</c:v>
                </c:pt>
                <c:pt idx="378">
                  <c:v>0.107948061561237</c:v>
                </c:pt>
                <c:pt idx="379">
                  <c:v>0.108103099470295</c:v>
                </c:pt>
                <c:pt idx="380">
                  <c:v>0.108258583359109</c:v>
                </c:pt>
                <c:pt idx="381">
                  <c:v>0.1084145151548</c:v>
                </c:pt>
                <c:pt idx="382">
                  <c:v>0.108570896795608</c:v>
                </c:pt>
                <c:pt idx="383">
                  <c:v>0.108727730230969</c:v>
                </c:pt>
                <c:pt idx="384">
                  <c:v>0.108885017421603</c:v>
                </c:pt>
                <c:pt idx="385">
                  <c:v>0.10904276033959</c:v>
                </c:pt>
                <c:pt idx="386">
                  <c:v>0.109200960968456</c:v>
                </c:pt>
                <c:pt idx="387">
                  <c:v>0.109359621303254</c:v>
                </c:pt>
                <c:pt idx="388">
                  <c:v>0.109518743350648</c:v>
                </c:pt>
                <c:pt idx="389">
                  <c:v>0.109678329128997</c:v>
                </c:pt>
                <c:pt idx="390">
                  <c:v>0.109838380668445</c:v>
                </c:pt>
                <c:pt idx="391">
                  <c:v>0.109998900011</c:v>
                </c:pt>
                <c:pt idx="392">
                  <c:v>0.110159889210626</c:v>
                </c:pt>
                <c:pt idx="393">
                  <c:v>0.110321350333328</c:v>
                </c:pt>
                <c:pt idx="394">
                  <c:v>0.110483285457243</c:v>
                </c:pt>
                <c:pt idx="395">
                  <c:v>0.110645696672726</c:v>
                </c:pt>
                <c:pt idx="396">
                  <c:v>0.110808586082442</c:v>
                </c:pt>
                <c:pt idx="397">
                  <c:v>0.110971955801455</c:v>
                </c:pt>
                <c:pt idx="398">
                  <c:v>0.111135807957324</c:v>
                </c:pt>
                <c:pt idx="399">
                  <c:v>0.111300144690188</c:v>
                </c:pt>
                <c:pt idx="400">
                  <c:v>0.111464968152866</c:v>
                </c:pt>
                <c:pt idx="401">
                  <c:v>0.111630280510948</c:v>
                </c:pt>
                <c:pt idx="402">
                  <c:v>0.111796083942888</c:v>
                </c:pt>
                <c:pt idx="403">
                  <c:v>0.111962380640105</c:v>
                </c:pt>
                <c:pt idx="404">
                  <c:v>0.112129172807074</c:v>
                </c:pt>
                <c:pt idx="405">
                  <c:v>0.112296462661426</c:v>
                </c:pt>
                <c:pt idx="406">
                  <c:v>0.112464252434048</c:v>
                </c:pt>
                <c:pt idx="407">
                  <c:v>0.112632544369177</c:v>
                </c:pt>
                <c:pt idx="408">
                  <c:v>0.112801340724507</c:v>
                </c:pt>
                <c:pt idx="409">
                  <c:v>0.112970643771283</c:v>
                </c:pt>
                <c:pt idx="410">
                  <c:v>0.113140455794408</c:v>
                </c:pt>
                <c:pt idx="411">
                  <c:v>0.113310779092542</c:v>
                </c:pt>
                <c:pt idx="412">
                  <c:v>0.113481615978212</c:v>
                </c:pt>
                <c:pt idx="413">
                  <c:v>0.113652968777906</c:v>
                </c:pt>
                <c:pt idx="414">
                  <c:v>0.11382483983219</c:v>
                </c:pt>
                <c:pt idx="415">
                  <c:v>0.113997231495806</c:v>
                </c:pt>
                <c:pt idx="416">
                  <c:v>0.114170146137787</c:v>
                </c:pt>
                <c:pt idx="417">
                  <c:v>0.114343586141557</c:v>
                </c:pt>
                <c:pt idx="418">
                  <c:v>0.114517553905049</c:v>
                </c:pt>
                <c:pt idx="419">
                  <c:v>0.114692051840807</c:v>
                </c:pt>
                <c:pt idx="420">
                  <c:v>0.114867082376108</c:v>
                </c:pt>
                <c:pt idx="421">
                  <c:v>0.115042647953063</c:v>
                </c:pt>
                <c:pt idx="422">
                  <c:v>0.115218751028739</c:v>
                </c:pt>
                <c:pt idx="423">
                  <c:v>0.115395394075271</c:v>
                </c:pt>
                <c:pt idx="424">
                  <c:v>0.115572579579976</c:v>
                </c:pt>
                <c:pt idx="425">
                  <c:v>0.115750310045473</c:v>
                </c:pt>
                <c:pt idx="426">
                  <c:v>0.115928587989798</c:v>
                </c:pt>
                <c:pt idx="427">
                  <c:v>0.116107415946524</c:v>
                </c:pt>
                <c:pt idx="428">
                  <c:v>0.116286796464881</c:v>
                </c:pt>
                <c:pt idx="429">
                  <c:v>0.116466732109878</c:v>
                </c:pt>
                <c:pt idx="430">
                  <c:v>0.116647225462423</c:v>
                </c:pt>
                <c:pt idx="431">
                  <c:v>0.116828279119449</c:v>
                </c:pt>
                <c:pt idx="432">
                  <c:v>0.117009895694036</c:v>
                </c:pt>
                <c:pt idx="433">
                  <c:v>0.11719207781554</c:v>
                </c:pt>
                <c:pt idx="434">
                  <c:v>0.117374828129716</c:v>
                </c:pt>
                <c:pt idx="435">
                  <c:v>0.11755814929885</c:v>
                </c:pt>
                <c:pt idx="436">
                  <c:v>0.117742044001884</c:v>
                </c:pt>
                <c:pt idx="437">
                  <c:v>0.117926514934551</c:v>
                </c:pt>
                <c:pt idx="438">
                  <c:v>0.118111564809503</c:v>
                </c:pt>
                <c:pt idx="439">
                  <c:v>0.118297196356446</c:v>
                </c:pt>
                <c:pt idx="440">
                  <c:v>0.118483412322275</c:v>
                </c:pt>
                <c:pt idx="441">
                  <c:v>0.118670215471205</c:v>
                </c:pt>
                <c:pt idx="442">
                  <c:v>0.118857608584915</c:v>
                </c:pt>
                <c:pt idx="443">
                  <c:v>0.119045594462679</c:v>
                </c:pt>
                <c:pt idx="444">
                  <c:v>0.11923417592151</c:v>
                </c:pt>
                <c:pt idx="445">
                  <c:v>0.119423355796298</c:v>
                </c:pt>
                <c:pt idx="446">
                  <c:v>0.119613136939954</c:v>
                </c:pt>
                <c:pt idx="447">
                  <c:v>0.119803522223553</c:v>
                </c:pt>
                <c:pt idx="448">
                  <c:v>0.119994514536478</c:v>
                </c:pt>
                <c:pt idx="449">
                  <c:v>0.120186116786567</c:v>
                </c:pt>
                <c:pt idx="450">
                  <c:v>0.120378331900258</c:v>
                </c:pt>
                <c:pt idx="451">
                  <c:v>0.120571162822743</c:v>
                </c:pt>
                <c:pt idx="452">
                  <c:v>0.120764612518115</c:v>
                </c:pt>
                <c:pt idx="453">
                  <c:v>0.120958683969518</c:v>
                </c:pt>
                <c:pt idx="454">
                  <c:v>0.121153380179307</c:v>
                </c:pt>
                <c:pt idx="455">
                  <c:v>0.121348704169195</c:v>
                </c:pt>
                <c:pt idx="456">
                  <c:v>0.121544658980414</c:v>
                </c:pt>
                <c:pt idx="457">
                  <c:v>0.121741247673873</c:v>
                </c:pt>
                <c:pt idx="458">
                  <c:v>0.121938473330314</c:v>
                </c:pt>
                <c:pt idx="459">
                  <c:v>0.122136339050477</c:v>
                </c:pt>
                <c:pt idx="460">
                  <c:v>0.12233484795526</c:v>
                </c:pt>
                <c:pt idx="461">
                  <c:v>0.122534003185884</c:v>
                </c:pt>
                <c:pt idx="462">
                  <c:v>0.122733807904057</c:v>
                </c:pt>
                <c:pt idx="463">
                  <c:v>0.122934265292144</c:v>
                </c:pt>
                <c:pt idx="464">
                  <c:v>0.123135378553335</c:v>
                </c:pt>
                <c:pt idx="465">
                  <c:v>0.123337150911814</c:v>
                </c:pt>
                <c:pt idx="466">
                  <c:v>0.123539585612933</c:v>
                </c:pt>
                <c:pt idx="467">
                  <c:v>0.123742685923386</c:v>
                </c:pt>
                <c:pt idx="468">
                  <c:v>0.123946455131383</c:v>
                </c:pt>
                <c:pt idx="469">
                  <c:v>0.124150896546831</c:v>
                </c:pt>
                <c:pt idx="470">
                  <c:v>0.12435601350151</c:v>
                </c:pt>
                <c:pt idx="471">
                  <c:v>0.124561809349254</c:v>
                </c:pt>
                <c:pt idx="472">
                  <c:v>0.124768287466134</c:v>
                </c:pt>
                <c:pt idx="473">
                  <c:v>0.124975451250647</c:v>
                </c:pt>
                <c:pt idx="474">
                  <c:v>0.125183304123896</c:v>
                </c:pt>
                <c:pt idx="475">
                  <c:v>0.125391849529781</c:v>
                </c:pt>
                <c:pt idx="476">
                  <c:v>0.12560109093519</c:v>
                </c:pt>
                <c:pt idx="477">
                  <c:v>0.125811031830191</c:v>
                </c:pt>
                <c:pt idx="478">
                  <c:v>0.126021675728225</c:v>
                </c:pt>
                <c:pt idx="479">
                  <c:v>0.126233026166303</c:v>
                </c:pt>
                <c:pt idx="480">
                  <c:v>0.126445086705202</c:v>
                </c:pt>
                <c:pt idx="481">
                  <c:v>0.126657860929669</c:v>
                </c:pt>
                <c:pt idx="482">
                  <c:v>0.126871352448617</c:v>
                </c:pt>
                <c:pt idx="483">
                  <c:v>0.127085564895336</c:v>
                </c:pt>
                <c:pt idx="484">
                  <c:v>0.127300501927693</c:v>
                </c:pt>
                <c:pt idx="485">
                  <c:v>0.127516167228345</c:v>
                </c:pt>
                <c:pt idx="486">
                  <c:v>0.127732564504945</c:v>
                </c:pt>
                <c:pt idx="487">
                  <c:v>0.127949697490358</c:v>
                </c:pt>
                <c:pt idx="488">
                  <c:v>0.128167569942874</c:v>
                </c:pt>
                <c:pt idx="489">
                  <c:v>0.128386185646424</c:v>
                </c:pt>
                <c:pt idx="490">
                  <c:v>0.128605548410803</c:v>
                </c:pt>
                <c:pt idx="491">
                  <c:v>0.128825662071885</c:v>
                </c:pt>
                <c:pt idx="492">
                  <c:v>0.129046530491852</c:v>
                </c:pt>
                <c:pt idx="493">
                  <c:v>0.129268157559417</c:v>
                </c:pt>
                <c:pt idx="494">
                  <c:v>0.129490547190055</c:v>
                </c:pt>
                <c:pt idx="495">
                  <c:v>0.12971370332623</c:v>
                </c:pt>
                <c:pt idx="496">
                  <c:v>0.12993762993763</c:v>
                </c:pt>
                <c:pt idx="497">
                  <c:v>0.130162331021402</c:v>
                </c:pt>
                <c:pt idx="498">
                  <c:v>0.130387810602392</c:v>
                </c:pt>
                <c:pt idx="499">
                  <c:v>0.130614072733379</c:v>
                </c:pt>
                <c:pt idx="500">
                  <c:v>0.130841121495327</c:v>
                </c:pt>
                <c:pt idx="501">
                  <c:v>0.131068960997622</c:v>
                </c:pt>
                <c:pt idx="502">
                  <c:v>0.131297595378325</c:v>
                </c:pt>
                <c:pt idx="503">
                  <c:v>0.131527028804419</c:v>
                </c:pt>
                <c:pt idx="504">
                  <c:v>0.131757265472067</c:v>
                </c:pt>
                <c:pt idx="505">
                  <c:v>0.131988309606863</c:v>
                </c:pt>
                <c:pt idx="506">
                  <c:v>0.132220165464093</c:v>
                </c:pt>
                <c:pt idx="507">
                  <c:v>0.132452837328994</c:v>
                </c:pt>
                <c:pt idx="508">
                  <c:v>0.132686329517022</c:v>
                </c:pt>
                <c:pt idx="509">
                  <c:v>0.132920646374115</c:v>
                </c:pt>
                <c:pt idx="510">
                  <c:v>0.133155792276964</c:v>
                </c:pt>
                <c:pt idx="511">
                  <c:v>0.133391771633287</c:v>
                </c:pt>
                <c:pt idx="512">
                  <c:v>0.133628588882101</c:v>
                </c:pt>
                <c:pt idx="513">
                  <c:v>0.133866248494005</c:v>
                </c:pt>
                <c:pt idx="514">
                  <c:v>0.134104754971455</c:v>
                </c:pt>
                <c:pt idx="515">
                  <c:v>0.134344112849055</c:v>
                </c:pt>
                <c:pt idx="516">
                  <c:v>0.13458432669384</c:v>
                </c:pt>
                <c:pt idx="517">
                  <c:v>0.134825401105568</c:v>
                </c:pt>
                <c:pt idx="518">
                  <c:v>0.135067340717015</c:v>
                </c:pt>
                <c:pt idx="519">
                  <c:v>0.135310150194267</c:v>
                </c:pt>
                <c:pt idx="520">
                  <c:v>0.135553834237026</c:v>
                </c:pt>
                <c:pt idx="521">
                  <c:v>0.135798397578909</c:v>
                </c:pt>
                <c:pt idx="522">
                  <c:v>0.136043844987756</c:v>
                </c:pt>
                <c:pt idx="523">
                  <c:v>0.136290181265941</c:v>
                </c:pt>
                <c:pt idx="524">
                  <c:v>0.136537411250683</c:v>
                </c:pt>
                <c:pt idx="525">
                  <c:v>0.136785539814362</c:v>
                </c:pt>
                <c:pt idx="526">
                  <c:v>0.137034571864845</c:v>
                </c:pt>
                <c:pt idx="527">
                  <c:v>0.1372845123458</c:v>
                </c:pt>
                <c:pt idx="528">
                  <c:v>0.137535366237032</c:v>
                </c:pt>
                <c:pt idx="529">
                  <c:v>0.13778713855481</c:v>
                </c:pt>
                <c:pt idx="530">
                  <c:v>0.138039834352199</c:v>
                </c:pt>
                <c:pt idx="531">
                  <c:v>0.138293458719403</c:v>
                </c:pt>
                <c:pt idx="532">
                  <c:v>0.138548016784103</c:v>
                </c:pt>
                <c:pt idx="533">
                  <c:v>0.138803513711804</c:v>
                </c:pt>
                <c:pt idx="534">
                  <c:v>0.139059954706186</c:v>
                </c:pt>
                <c:pt idx="535">
                  <c:v>0.139317345009454</c:v>
                </c:pt>
                <c:pt idx="536">
                  <c:v>0.139575689902696</c:v>
                </c:pt>
                <c:pt idx="537">
                  <c:v>0.139834994706247</c:v>
                </c:pt>
                <c:pt idx="538">
                  <c:v>0.14009526478005</c:v>
                </c:pt>
                <c:pt idx="539">
                  <c:v>0.140356505524031</c:v>
                </c:pt>
                <c:pt idx="540">
                  <c:v>0.140618722378465</c:v>
                </c:pt>
                <c:pt idx="541">
                  <c:v>0.140881920824361</c:v>
                </c:pt>
                <c:pt idx="542">
                  <c:v>0.141146106383837</c:v>
                </c:pt>
                <c:pt idx="543">
                  <c:v>0.141411284620513</c:v>
                </c:pt>
                <c:pt idx="544">
                  <c:v>0.141677461139896</c:v>
                </c:pt>
                <c:pt idx="545">
                  <c:v>0.14194464158978</c:v>
                </c:pt>
                <c:pt idx="546">
                  <c:v>0.14221283166064</c:v>
                </c:pt>
                <c:pt idx="547">
                  <c:v>0.142482037086039</c:v>
                </c:pt>
                <c:pt idx="548">
                  <c:v>0.142752263643038</c:v>
                </c:pt>
                <c:pt idx="549">
                  <c:v>0.143023517152606</c:v>
                </c:pt>
                <c:pt idx="550">
                  <c:v>0.143295803480041</c:v>
                </c:pt>
                <c:pt idx="551">
                  <c:v>0.14356912853539</c:v>
                </c:pt>
                <c:pt idx="552">
                  <c:v>0.143843498273878</c:v>
                </c:pt>
                <c:pt idx="553">
                  <c:v>0.144118918696341</c:v>
                </c:pt>
                <c:pt idx="554">
                  <c:v>0.144395395849664</c:v>
                </c:pt>
                <c:pt idx="555">
                  <c:v>0.144672935827219</c:v>
                </c:pt>
                <c:pt idx="556">
                  <c:v>0.14495154476932</c:v>
                </c:pt>
                <c:pt idx="557">
                  <c:v>0.145231228863669</c:v>
                </c:pt>
                <c:pt idx="558">
                  <c:v>0.14551199434582</c:v>
                </c:pt>
                <c:pt idx="559">
                  <c:v>0.145793847499636</c:v>
                </c:pt>
                <c:pt idx="560">
                  <c:v>0.146076794657763</c:v>
                </c:pt>
                <c:pt idx="561">
                  <c:v>0.146360842202103</c:v>
                </c:pt>
                <c:pt idx="562">
                  <c:v>0.146645996564294</c:v>
                </c:pt>
                <c:pt idx="563">
                  <c:v>0.146932264226192</c:v>
                </c:pt>
                <c:pt idx="564">
                  <c:v>0.147219651720367</c:v>
                </c:pt>
                <c:pt idx="565">
                  <c:v>0.147508165630597</c:v>
                </c:pt>
                <c:pt idx="566">
                  <c:v>0.147797812592374</c:v>
                </c:pt>
                <c:pt idx="567">
                  <c:v>0.148088599293406</c:v>
                </c:pt>
                <c:pt idx="568">
                  <c:v>0.148380532474139</c:v>
                </c:pt>
                <c:pt idx="569">
                  <c:v>0.148673618928276</c:v>
                </c:pt>
                <c:pt idx="570">
                  <c:v>0.148967865503299</c:v>
                </c:pt>
                <c:pt idx="571">
                  <c:v>0.149263279101009</c:v>
                </c:pt>
                <c:pt idx="572">
                  <c:v>0.149559866678062</c:v>
                </c:pt>
                <c:pt idx="573">
                  <c:v>0.149857635246516</c:v>
                </c:pt>
                <c:pt idx="574">
                  <c:v>0.150156591874383</c:v>
                </c:pt>
                <c:pt idx="575">
                  <c:v>0.15045674368619</c:v>
                </c:pt>
                <c:pt idx="576">
                  <c:v>0.150758097863542</c:v>
                </c:pt>
                <c:pt idx="577">
                  <c:v>0.151060661645698</c:v>
                </c:pt>
                <c:pt idx="578">
                  <c:v>0.151364442330147</c:v>
                </c:pt>
                <c:pt idx="579">
                  <c:v>0.1516694472732</c:v>
                </c:pt>
                <c:pt idx="580">
                  <c:v>0.151975683890578</c:v>
                </c:pt>
                <c:pt idx="581">
                  <c:v>0.152283159658016</c:v>
                </c:pt>
                <c:pt idx="582">
                  <c:v>0.152591882111872</c:v>
                </c:pt>
                <c:pt idx="583">
                  <c:v>0.152901858849741</c:v>
                </c:pt>
                <c:pt idx="584">
                  <c:v>0.15321309753108</c:v>
                </c:pt>
                <c:pt idx="585">
                  <c:v>0.153525605877837</c:v>
                </c:pt>
                <c:pt idx="586">
                  <c:v>0.153839391675091</c:v>
                </c:pt>
                <c:pt idx="587">
                  <c:v>0.154154462771697</c:v>
                </c:pt>
                <c:pt idx="588">
                  <c:v>0.154470827080943</c:v>
                </c:pt>
                <c:pt idx="589">
                  <c:v>0.154788492581209</c:v>
                </c:pt>
                <c:pt idx="590">
                  <c:v>0.155107467316641</c:v>
                </c:pt>
                <c:pt idx="591">
                  <c:v>0.155427759397828</c:v>
                </c:pt>
                <c:pt idx="592">
                  <c:v>0.155749377002492</c:v>
                </c:pt>
                <c:pt idx="593">
                  <c:v>0.156072328376179</c:v>
                </c:pt>
                <c:pt idx="594">
                  <c:v>0.156396621832968</c:v>
                </c:pt>
                <c:pt idx="595">
                  <c:v>0.156722265756185</c:v>
                </c:pt>
                <c:pt idx="596">
                  <c:v>0.157049268599121</c:v>
                </c:pt>
                <c:pt idx="597">
                  <c:v>0.157377638885766</c:v>
                </c:pt>
                <c:pt idx="598">
                  <c:v>0.157707385211553</c:v>
                </c:pt>
                <c:pt idx="599">
                  <c:v>0.158038516244102</c:v>
                </c:pt>
                <c:pt idx="600">
                  <c:v>0.158371040723982</c:v>
                </c:pt>
                <c:pt idx="601">
                  <c:v>0.158704967465482</c:v>
                </c:pt>
                <c:pt idx="602">
                  <c:v>0.159040305357386</c:v>
                </c:pt>
                <c:pt idx="603">
                  <c:v>0.159377063363767</c:v>
                </c:pt>
                <c:pt idx="604">
                  <c:v>0.159715250524779</c:v>
                </c:pt>
                <c:pt idx="605">
                  <c:v>0.160054875957471</c:v>
                </c:pt>
                <c:pt idx="606">
                  <c:v>0.160395948856606</c:v>
                </c:pt>
                <c:pt idx="607">
                  <c:v>0.160738478495488</c:v>
                </c:pt>
                <c:pt idx="608">
                  <c:v>0.161082474226804</c:v>
                </c:pt>
                <c:pt idx="609">
                  <c:v>0.161427945483477</c:v>
                </c:pt>
                <c:pt idx="610">
                  <c:v>0.161774901779524</c:v>
                </c:pt>
                <c:pt idx="611">
                  <c:v>0.162123352710934</c:v>
                </c:pt>
                <c:pt idx="612">
                  <c:v>0.16247330795655</c:v>
                </c:pt>
                <c:pt idx="613">
                  <c:v>0.162824777278965</c:v>
                </c:pt>
                <c:pt idx="614">
                  <c:v>0.163177770525432</c:v>
                </c:pt>
                <c:pt idx="615">
                  <c:v>0.163532297628782</c:v>
                </c:pt>
                <c:pt idx="616">
                  <c:v>0.163888368608354</c:v>
                </c:pt>
                <c:pt idx="617">
                  <c:v>0.164245993570943</c:v>
                </c:pt>
                <c:pt idx="618">
                  <c:v>0.164605182711753</c:v>
                </c:pt>
                <c:pt idx="619">
                  <c:v>0.164965946315368</c:v>
                </c:pt>
                <c:pt idx="620">
                  <c:v>0.165328294756731</c:v>
                </c:pt>
                <c:pt idx="621">
                  <c:v>0.165692238502142</c:v>
                </c:pt>
                <c:pt idx="622">
                  <c:v>0.166057788110262</c:v>
                </c:pt>
                <c:pt idx="623">
                  <c:v>0.166424954233138</c:v>
                </c:pt>
                <c:pt idx="624">
                  <c:v>0.166793747617232</c:v>
                </c:pt>
                <c:pt idx="625">
                  <c:v>0.167164179104478</c:v>
                </c:pt>
                <c:pt idx="626">
                  <c:v>0.167536259633335</c:v>
                </c:pt>
                <c:pt idx="627">
                  <c:v>0.167910000239871</c:v>
                </c:pt>
                <c:pt idx="628">
                  <c:v>0.168285412058852</c:v>
                </c:pt>
                <c:pt idx="629">
                  <c:v>0.168662506324844</c:v>
                </c:pt>
                <c:pt idx="630">
                  <c:v>0.16904129437334</c:v>
                </c:pt>
                <c:pt idx="631">
                  <c:v>0.169421787641891</c:v>
                </c:pt>
                <c:pt idx="632">
                  <c:v>0.16980399767126</c:v>
                </c:pt>
                <c:pt idx="633">
                  <c:v>0.170187936106586</c:v>
                </c:pt>
                <c:pt idx="634">
                  <c:v>0.170573614698572</c:v>
                </c:pt>
                <c:pt idx="635">
                  <c:v>0.170961045304677</c:v>
                </c:pt>
                <c:pt idx="636">
                  <c:v>0.171350239890336</c:v>
                </c:pt>
                <c:pt idx="637">
                  <c:v>0.17174121053019</c:v>
                </c:pt>
                <c:pt idx="638">
                  <c:v>0.172133969409335</c:v>
                </c:pt>
                <c:pt idx="639">
                  <c:v>0.172528528824588</c:v>
                </c:pt>
                <c:pt idx="640">
                  <c:v>0.172924901185771</c:v>
                </c:pt>
                <c:pt idx="641">
                  <c:v>0.17332309901701</c:v>
                </c:pt>
                <c:pt idx="642">
                  <c:v>0.173723134958058</c:v>
                </c:pt>
                <c:pt idx="643">
                  <c:v>0.174125021765628</c:v>
                </c:pt>
                <c:pt idx="644">
                  <c:v>0.17452877231475</c:v>
                </c:pt>
                <c:pt idx="645">
                  <c:v>0.17493439960015</c:v>
                </c:pt>
                <c:pt idx="646">
                  <c:v>0.175341916737638</c:v>
                </c:pt>
                <c:pt idx="647">
                  <c:v>0.175751336965528</c:v>
                </c:pt>
                <c:pt idx="648">
                  <c:v>0.176162673646064</c:v>
                </c:pt>
                <c:pt idx="649">
                  <c:v>0.176575940266882</c:v>
                </c:pt>
                <c:pt idx="650">
                  <c:v>0.176991150442478</c:v>
                </c:pt>
                <c:pt idx="651">
                  <c:v>0.177408317915706</c:v>
                </c:pt>
                <c:pt idx="652">
                  <c:v>0.177827456559293</c:v>
                </c:pt>
                <c:pt idx="653">
                  <c:v>0.178248580377378</c:v>
                </c:pt>
                <c:pt idx="654">
                  <c:v>0.17867170350707</c:v>
                </c:pt>
                <c:pt idx="655">
                  <c:v>0.179096840220033</c:v>
                </c:pt>
                <c:pt idx="656">
                  <c:v>0.179524004924087</c:v>
                </c:pt>
                <c:pt idx="657">
                  <c:v>0.179953212164837</c:v>
                </c:pt>
                <c:pt idx="658">
                  <c:v>0.180384476627326</c:v>
                </c:pt>
                <c:pt idx="659">
                  <c:v>0.180817813137706</c:v>
                </c:pt>
                <c:pt idx="660">
                  <c:v>0.181253236664941</c:v>
                </c:pt>
                <c:pt idx="661">
                  <c:v>0.181690762322527</c:v>
                </c:pt>
                <c:pt idx="662">
                  <c:v>0.182130405370245</c:v>
                </c:pt>
                <c:pt idx="663">
                  <c:v>0.182572181215931</c:v>
                </c:pt>
                <c:pt idx="664">
                  <c:v>0.183016105417277</c:v>
                </c:pt>
                <c:pt idx="665">
                  <c:v>0.183462193683659</c:v>
                </c:pt>
                <c:pt idx="666">
                  <c:v>0.183910461877989</c:v>
                </c:pt>
                <c:pt idx="667">
                  <c:v>0.184360926018594</c:v>
                </c:pt>
                <c:pt idx="668">
                  <c:v>0.184813602281128</c:v>
                </c:pt>
                <c:pt idx="669">
                  <c:v>0.185268507000503</c:v>
                </c:pt>
                <c:pt idx="670">
                  <c:v>0.185725656672858</c:v>
                </c:pt>
                <c:pt idx="671">
                  <c:v>0.18618506795755</c:v>
                </c:pt>
                <c:pt idx="672">
                  <c:v>0.186646757679181</c:v>
                </c:pt>
                <c:pt idx="673">
                  <c:v>0.187110742829649</c:v>
                </c:pt>
                <c:pt idx="674">
                  <c:v>0.187577040570234</c:v>
                </c:pt>
                <c:pt idx="675">
                  <c:v>0.188045668233714</c:v>
                </c:pt>
                <c:pt idx="676">
                  <c:v>0.188516643326511</c:v>
                </c:pt>
                <c:pt idx="677">
                  <c:v>0.188989983530873</c:v>
                </c:pt>
                <c:pt idx="678">
                  <c:v>0.189465706707086</c:v>
                </c:pt>
                <c:pt idx="679">
                  <c:v>0.189943830895721</c:v>
                </c:pt>
                <c:pt idx="680">
                  <c:v>0.190424374319913</c:v>
                </c:pt>
                <c:pt idx="681">
                  <c:v>0.190907355387678</c:v>
                </c:pt>
                <c:pt idx="682">
                  <c:v>0.191392792694264</c:v>
                </c:pt>
                <c:pt idx="683">
                  <c:v>0.191880705024533</c:v>
                </c:pt>
                <c:pt idx="684">
                  <c:v>0.192371111355392</c:v>
                </c:pt>
                <c:pt idx="685">
                  <c:v>0.192864030858245</c:v>
                </c:pt>
                <c:pt idx="686">
                  <c:v>0.193359482901497</c:v>
                </c:pt>
                <c:pt idx="687">
                  <c:v>0.193857487053089</c:v>
                </c:pt>
                <c:pt idx="688">
                  <c:v>0.194358063083074</c:v>
                </c:pt>
                <c:pt idx="689">
                  <c:v>0.194861230966233</c:v>
                </c:pt>
                <c:pt idx="690">
                  <c:v>0.195367010884734</c:v>
                </c:pt>
                <c:pt idx="691">
                  <c:v>0.195875423230825</c:v>
                </c:pt>
                <c:pt idx="692">
                  <c:v>0.196386488609584</c:v>
                </c:pt>
                <c:pt idx="693">
                  <c:v>0.196900227841692</c:v>
                </c:pt>
                <c:pt idx="694">
                  <c:v>0.19741666196627</c:v>
                </c:pt>
                <c:pt idx="695">
                  <c:v>0.197935812243744</c:v>
                </c:pt>
                <c:pt idx="696">
                  <c:v>0.198457700158766</c:v>
                </c:pt>
                <c:pt idx="697">
                  <c:v>0.198982347423179</c:v>
                </c:pt>
                <c:pt idx="698">
                  <c:v>0.199509775979023</c:v>
                </c:pt>
                <c:pt idx="699">
                  <c:v>0.2000400080016</c:v>
                </c:pt>
                <c:pt idx="700">
                  <c:v>0.200573065902579</c:v>
                </c:pt>
                <c:pt idx="701">
                  <c:v>0.201108972333152</c:v>
                </c:pt>
                <c:pt idx="702">
                  <c:v>0.201647750187245</c:v>
                </c:pt>
                <c:pt idx="703">
                  <c:v>0.202189422604778</c:v>
                </c:pt>
                <c:pt idx="704">
                  <c:v>0.202734012974977</c:v>
                </c:pt>
                <c:pt idx="705">
                  <c:v>0.203281544939742</c:v>
                </c:pt>
                <c:pt idx="706">
                  <c:v>0.203832042397065</c:v>
                </c:pt>
                <c:pt idx="707">
                  <c:v>0.204385529504511</c:v>
                </c:pt>
                <c:pt idx="708">
                  <c:v>0.20494203068275</c:v>
                </c:pt>
                <c:pt idx="709">
                  <c:v>0.205501570619147</c:v>
                </c:pt>
                <c:pt idx="710">
                  <c:v>0.206064174271416</c:v>
                </c:pt>
                <c:pt idx="711">
                  <c:v>0.206629866871329</c:v>
                </c:pt>
                <c:pt idx="712">
                  <c:v>0.207198673928487</c:v>
                </c:pt>
                <c:pt idx="713">
                  <c:v>0.207770621234158</c:v>
                </c:pt>
                <c:pt idx="714">
                  <c:v>0.208345734865171</c:v>
                </c:pt>
                <c:pt idx="715">
                  <c:v>0.208924041187883</c:v>
                </c:pt>
                <c:pt idx="716">
                  <c:v>0.209505566862205</c:v>
                </c:pt>
                <c:pt idx="717">
                  <c:v>0.210090338845704</c:v>
                </c:pt>
                <c:pt idx="718">
                  <c:v>0.210678384397761</c:v>
                </c:pt>
                <c:pt idx="719">
                  <c:v>0.211269731083814</c:v>
                </c:pt>
                <c:pt idx="720">
                  <c:v>0.211864406779661</c:v>
                </c:pt>
                <c:pt idx="721">
                  <c:v>0.212462439675843</c:v>
                </c:pt>
                <c:pt idx="722">
                  <c:v>0.213063858282097</c:v>
                </c:pt>
                <c:pt idx="723">
                  <c:v>0.213668691431886</c:v>
                </c:pt>
                <c:pt idx="724">
                  <c:v>0.214276968287009</c:v>
                </c:pt>
                <c:pt idx="725">
                  <c:v>0.214888718342287</c:v>
                </c:pt>
                <c:pt idx="726">
                  <c:v>0.215503971430331</c:v>
                </c:pt>
                <c:pt idx="727">
                  <c:v>0.216122757726389</c:v>
                </c:pt>
                <c:pt idx="728">
                  <c:v>0.216745107753282</c:v>
                </c:pt>
                <c:pt idx="729">
                  <c:v>0.217371052386424</c:v>
                </c:pt>
                <c:pt idx="730">
                  <c:v>0.218000622858923</c:v>
                </c:pt>
                <c:pt idx="731">
                  <c:v>0.21863385076678</c:v>
                </c:pt>
                <c:pt idx="732">
                  <c:v>0.219270768074176</c:v>
                </c:pt>
                <c:pt idx="733">
                  <c:v>0.219911407118847</c:v>
                </c:pt>
                <c:pt idx="734">
                  <c:v>0.220555800617556</c:v>
                </c:pt>
                <c:pt idx="735">
                  <c:v>0.22120398167167</c:v>
                </c:pt>
                <c:pt idx="736">
                  <c:v>0.22185598377282</c:v>
                </c:pt>
                <c:pt idx="737">
                  <c:v>0.222511840808672</c:v>
                </c:pt>
                <c:pt idx="738">
                  <c:v>0.223171587068801</c:v>
                </c:pt>
                <c:pt idx="739">
                  <c:v>0.223835257250664</c:v>
                </c:pt>
                <c:pt idx="740">
                  <c:v>0.224502886465683</c:v>
                </c:pt>
                <c:pt idx="741">
                  <c:v>0.22517451024544</c:v>
                </c:pt>
                <c:pt idx="742">
                  <c:v>0.225850164547977</c:v>
                </c:pt>
                <c:pt idx="743">
                  <c:v>0.226529885764215</c:v>
                </c:pt>
                <c:pt idx="744">
                  <c:v>0.227213710724487</c:v>
                </c:pt>
                <c:pt idx="745">
                  <c:v>0.227901676705193</c:v>
                </c:pt>
                <c:pt idx="746">
                  <c:v>0.228593821435569</c:v>
                </c:pt>
                <c:pt idx="747">
                  <c:v>0.229290183104589</c:v>
                </c:pt>
                <c:pt idx="748">
                  <c:v>0.229990800367986</c:v>
                </c:pt>
                <c:pt idx="749">
                  <c:v>0.230695712355403</c:v>
                </c:pt>
                <c:pt idx="750">
                  <c:v>0.231404958677686</c:v>
                </c:pt>
                <c:pt idx="751">
                  <c:v>0.232118579434294</c:v>
                </c:pt>
                <c:pt idx="752">
                  <c:v>0.232836615220862</c:v>
                </c:pt>
                <c:pt idx="753">
                  <c:v>0.233559107136899</c:v>
                </c:pt>
                <c:pt idx="754">
                  <c:v>0.234286096793628</c:v>
                </c:pt>
                <c:pt idx="755">
                  <c:v>0.235017626321974</c:v>
                </c:pt>
                <c:pt idx="756">
                  <c:v>0.235753738380709</c:v>
                </c:pt>
                <c:pt idx="757">
                  <c:v>0.236494476164736</c:v>
                </c:pt>
                <c:pt idx="758">
                  <c:v>0.237239883413543</c:v>
                </c:pt>
                <c:pt idx="759">
                  <c:v>0.237990004419815</c:v>
                </c:pt>
                <c:pt idx="760">
                  <c:v>0.238744884038199</c:v>
                </c:pt>
                <c:pt idx="761">
                  <c:v>0.239504567694256</c:v>
                </c:pt>
                <c:pt idx="762">
                  <c:v>0.240269101393561</c:v>
                </c:pt>
                <c:pt idx="763">
                  <c:v>0.241038531731001</c:v>
                </c:pt>
                <c:pt idx="764">
                  <c:v>0.241812905900235</c:v>
                </c:pt>
                <c:pt idx="765">
                  <c:v>0.242592271703345</c:v>
                </c:pt>
                <c:pt idx="766">
                  <c:v>0.243376677560671</c:v>
                </c:pt>
                <c:pt idx="767">
                  <c:v>0.244166172520842</c:v>
                </c:pt>
                <c:pt idx="768">
                  <c:v>0.244960806270997</c:v>
                </c:pt>
                <c:pt idx="769">
                  <c:v>0.245760629147211</c:v>
                </c:pt>
                <c:pt idx="770">
                  <c:v>0.246565692145122</c:v>
                </c:pt>
                <c:pt idx="771">
                  <c:v>0.24737604693077</c:v>
                </c:pt>
                <c:pt idx="772">
                  <c:v>0.248191745851653</c:v>
                </c:pt>
                <c:pt idx="773">
                  <c:v>0.249012841947992</c:v>
                </c:pt>
                <c:pt idx="774">
                  <c:v>0.249839388964238</c:v>
                </c:pt>
                <c:pt idx="775">
                  <c:v>0.250671441360788</c:v>
                </c:pt>
                <c:pt idx="776">
                  <c:v>0.251509054325956</c:v>
                </c:pt>
                <c:pt idx="777">
                  <c:v>0.252352283788169</c:v>
                </c:pt>
                <c:pt idx="778">
                  <c:v>0.253201186428417</c:v>
                </c:pt>
                <c:pt idx="779">
                  <c:v>0.254055819692956</c:v>
                </c:pt>
                <c:pt idx="780">
                  <c:v>0.254916241806264</c:v>
                </c:pt>
                <c:pt idx="781">
                  <c:v>0.255782511784266</c:v>
                </c:pt>
                <c:pt idx="782">
                  <c:v>0.256654689447826</c:v>
                </c:pt>
                <c:pt idx="783">
                  <c:v>0.257532835436518</c:v>
                </c:pt>
                <c:pt idx="784">
                  <c:v>0.258417011222682</c:v>
                </c:pt>
                <c:pt idx="785">
                  <c:v>0.259307279125764</c:v>
                </c:pt>
                <c:pt idx="786">
                  <c:v>0.260203702326965</c:v>
                </c:pt>
                <c:pt idx="787">
                  <c:v>0.261106344884181</c:v>
                </c:pt>
                <c:pt idx="788">
                  <c:v>0.262015271747268</c:v>
                </c:pt>
                <c:pt idx="789">
                  <c:v>0.262930548773617</c:v>
                </c:pt>
                <c:pt idx="790">
                  <c:v>0.263852242744064</c:v>
                </c:pt>
                <c:pt idx="791">
                  <c:v>0.264780421379128</c:v>
                </c:pt>
                <c:pt idx="792">
                  <c:v>0.265715153355603</c:v>
                </c:pt>
                <c:pt idx="793">
                  <c:v>0.266656508323493</c:v>
                </c:pt>
                <c:pt idx="794">
                  <c:v>0.267604556923313</c:v>
                </c:pt>
                <c:pt idx="795">
                  <c:v>0.26855937080376</c:v>
                </c:pt>
                <c:pt idx="796">
                  <c:v>0.269521022639766</c:v>
                </c:pt>
                <c:pt idx="797">
                  <c:v>0.270489586150934</c:v>
                </c:pt>
                <c:pt idx="798">
                  <c:v>0.271465136120376</c:v>
                </c:pt>
                <c:pt idx="799">
                  <c:v>0.272447748413965</c:v>
                </c:pt>
                <c:pt idx="800">
                  <c:v>0.2734375</c:v>
                </c:pt>
                <c:pt idx="801">
                  <c:v>0.274434468969303</c:v>
                </c:pt>
                <c:pt idx="802">
                  <c:v>0.275438734555757</c:v>
                </c:pt>
                <c:pt idx="803">
                  <c:v>0.276450377157301</c:v>
                </c:pt>
                <c:pt idx="804">
                  <c:v>0.277469478357381</c:v>
                </c:pt>
                <c:pt idx="805">
                  <c:v>0.278496120946887</c:v>
                </c:pt>
                <c:pt idx="806">
                  <c:v>0.27953038894657</c:v>
                </c:pt>
                <c:pt idx="807">
                  <c:v>0.280572367629966</c:v>
                </c:pt>
                <c:pt idx="808">
                  <c:v>0.28162214354683</c:v>
                </c:pt>
                <c:pt idx="809">
                  <c:v>0.282679804547107</c:v>
                </c:pt>
                <c:pt idx="810">
                  <c:v>0.283745439805432</c:v>
                </c:pt>
                <c:pt idx="811">
                  <c:v>0.284819139846198</c:v>
                </c:pt>
                <c:pt idx="812">
                  <c:v>0.285900996569189</c:v>
                </c:pt>
                <c:pt idx="813">
                  <c:v>0.286991103275799</c:v>
                </c:pt>
                <c:pt idx="814">
                  <c:v>0.28808955469586</c:v>
                </c:pt>
                <c:pt idx="815">
                  <c:v>0.28919644701508</c:v>
                </c:pt>
                <c:pt idx="816">
                  <c:v>0.290311877903119</c:v>
                </c:pt>
                <c:pt idx="817">
                  <c:v>0.291435946542321</c:v>
                </c:pt>
                <c:pt idx="818">
                  <c:v>0.29256875365711</c:v>
                </c:pt>
                <c:pt idx="819">
                  <c:v>0.293710401544078</c:v>
                </c:pt>
                <c:pt idx="820">
                  <c:v>0.294860994102781</c:v>
                </c:pt>
                <c:pt idx="821">
                  <c:v>0.296020636867256</c:v>
                </c:pt>
                <c:pt idx="822">
                  <c:v>0.297189437038295</c:v>
                </c:pt>
                <c:pt idx="823">
                  <c:v>0.298367503516475</c:v>
                </c:pt>
                <c:pt idx="824">
                  <c:v>0.299554946935981</c:v>
                </c:pt>
                <c:pt idx="825">
                  <c:v>0.300751879699249</c:v>
                </c:pt>
                <c:pt idx="826">
                  <c:v>0.301958416012424</c:v>
                </c:pt>
                <c:pt idx="827">
                  <c:v>0.303174671921695</c:v>
                </c:pt>
                <c:pt idx="828">
                  <c:v>0.304400765350496</c:v>
                </c:pt>
                <c:pt idx="829">
                  <c:v>0.305636816137624</c:v>
                </c:pt>
                <c:pt idx="830">
                  <c:v>0.306882946076283</c:v>
                </c:pt>
                <c:pt idx="831">
                  <c:v>0.308139278954088</c:v>
                </c:pt>
                <c:pt idx="832">
                  <c:v>0.30940594059406</c:v>
                </c:pt>
                <c:pt idx="833">
                  <c:v>0.310683058896632</c:v>
                </c:pt>
                <c:pt idx="834">
                  <c:v>0.3119707638827</c:v>
                </c:pt>
                <c:pt idx="835">
                  <c:v>0.31326918773775</c:v>
                </c:pt>
                <c:pt idx="836">
                  <c:v>0.314578464857092</c:v>
                </c:pt>
                <c:pt idx="837">
                  <c:v>0.315898731892234</c:v>
                </c:pt>
                <c:pt idx="838">
                  <c:v>0.317230127798423</c:v>
                </c:pt>
                <c:pt idx="839">
                  <c:v>0.318572793883403</c:v>
                </c:pt>
                <c:pt idx="840">
                  <c:v>0.319926873857405</c:v>
                </c:pt>
                <c:pt idx="841">
                  <c:v>0.321292513884427</c:v>
                </c:pt>
                <c:pt idx="842">
                  <c:v>0.322669862634831</c:v>
                </c:pt>
                <c:pt idx="843">
                  <c:v>0.324059071339291</c:v>
                </c:pt>
                <c:pt idx="844">
                  <c:v>0.325460293844152</c:v>
                </c:pt>
                <c:pt idx="845">
                  <c:v>0.326873686668224</c:v>
                </c:pt>
                <c:pt idx="846">
                  <c:v>0.328299409061064</c:v>
                </c:pt>
                <c:pt idx="847">
                  <c:v>0.329737623062792</c:v>
                </c:pt>
                <c:pt idx="848">
                  <c:v>0.331188493565481</c:v>
                </c:pt>
                <c:pt idx="849">
                  <c:v>0.332652188376183</c:v>
                </c:pt>
                <c:pt idx="850">
                  <c:v>0.334128878281624</c:v>
                </c:pt>
                <c:pt idx="851">
                  <c:v>0.335618737114639</c:v>
                </c:pt>
                <c:pt idx="852">
                  <c:v>0.337121941822386</c:v>
                </c:pt>
                <c:pt idx="853">
                  <c:v>0.338638672536404</c:v>
                </c:pt>
                <c:pt idx="854">
                  <c:v>0.340169112644573</c:v>
                </c:pt>
                <c:pt idx="855">
                  <c:v>0.341713448865024</c:v>
                </c:pt>
                <c:pt idx="856">
                  <c:v>0.343271871322088</c:v>
                </c:pt>
                <c:pt idx="857">
                  <c:v>0.344844573624317</c:v>
                </c:pt>
                <c:pt idx="858">
                  <c:v>0.346431752944671</c:v>
                </c:pt>
                <c:pt idx="859">
                  <c:v>0.348033610102919</c:v>
                </c:pt>
                <c:pt idx="860">
                  <c:v>0.34965034965035</c:v>
                </c:pt>
                <c:pt idx="861">
                  <c:v>0.351282179956843</c:v>
                </c:pt>
                <c:pt idx="862">
                  <c:v>0.352929313300394</c:v>
                </c:pt>
                <c:pt idx="863">
                  <c:v>0.354591965959172</c:v>
                </c:pt>
                <c:pt idx="864">
                  <c:v>0.35627035830619</c:v>
                </c:pt>
                <c:pt idx="865">
                  <c:v>0.357964714906674</c:v>
                </c:pt>
                <c:pt idx="866">
                  <c:v>0.359675264618231</c:v>
                </c:pt>
                <c:pt idx="867">
                  <c:v>0.361402240693893</c:v>
                </c:pt>
                <c:pt idx="868">
                  <c:v>0.363145880888152</c:v>
                </c:pt>
                <c:pt idx="869">
                  <c:v>0.364906427566075</c:v>
                </c:pt>
                <c:pt idx="870">
                  <c:v>0.366684127815611</c:v>
                </c:pt>
                <c:pt idx="871">
                  <c:v>0.368479233563195</c:v>
                </c:pt>
                <c:pt idx="872">
                  <c:v>0.370292001692764</c:v>
                </c:pt>
                <c:pt idx="873">
                  <c:v>0.372122694168307</c:v>
                </c:pt>
                <c:pt idx="874">
                  <c:v>0.373971578160061</c:v>
                </c:pt>
                <c:pt idx="875">
                  <c:v>0.375838926174498</c:v>
                </c:pt>
                <c:pt idx="876">
                  <c:v>0.377725016188216</c:v>
                </c:pt>
                <c:pt idx="877">
                  <c:v>0.37963013178589</c:v>
                </c:pt>
                <c:pt idx="878">
                  <c:v>0.38155456230241</c:v>
                </c:pt>
                <c:pt idx="879">
                  <c:v>0.383498602969376</c:v>
                </c:pt>
                <c:pt idx="880">
                  <c:v>0.38546255506608</c:v>
                </c:pt>
                <c:pt idx="881">
                  <c:v>0.387446726075166</c:v>
                </c:pt>
                <c:pt idx="882">
                  <c:v>0.389451429843108</c:v>
                </c:pt>
                <c:pt idx="883">
                  <c:v>0.391476986745709</c:v>
                </c:pt>
                <c:pt idx="884">
                  <c:v>0.393523723858782</c:v>
                </c:pt>
                <c:pt idx="885">
                  <c:v>0.39559197513422</c:v>
                </c:pt>
                <c:pt idx="886">
                  <c:v>0.39768208158164</c:v>
                </c:pt>
                <c:pt idx="887">
                  <c:v>0.399794391455824</c:v>
                </c:pt>
                <c:pt idx="888">
                  <c:v>0.401929260450162</c:v>
                </c:pt>
                <c:pt idx="889">
                  <c:v>0.404087051896324</c:v>
                </c:pt>
                <c:pt idx="890">
                  <c:v>0.406268136970402</c:v>
                </c:pt>
                <c:pt idx="891">
                  <c:v>0.408472894905761</c:v>
                </c:pt>
                <c:pt idx="892">
                  <c:v>0.410701713212862</c:v>
                </c:pt>
                <c:pt idx="893">
                  <c:v>0.41295498790632</c:v>
                </c:pt>
                <c:pt idx="894">
                  <c:v>0.415233123739472</c:v>
                </c:pt>
                <c:pt idx="895">
                  <c:v>0.417536534446766</c:v>
                </c:pt>
                <c:pt idx="896">
                  <c:v>0.419865642994243</c:v>
                </c:pt>
                <c:pt idx="897">
                  <c:v>0.422220881838472</c:v>
                </c:pt>
                <c:pt idx="898">
                  <c:v>0.424602693194227</c:v>
                </c:pt>
                <c:pt idx="899">
                  <c:v>0.427011529311293</c:v>
                </c:pt>
                <c:pt idx="900">
                  <c:v>0.429447852760738</c:v>
                </c:pt>
                <c:pt idx="901">
                  <c:v>0.431912136731044</c:v>
                </c:pt>
                <c:pt idx="902">
                  <c:v>0.434404865334493</c:v>
                </c:pt>
                <c:pt idx="903">
                  <c:v>0.436926533924226</c:v>
                </c:pt>
                <c:pt idx="904">
                  <c:v>0.439477649422402</c:v>
                </c:pt>
                <c:pt idx="905">
                  <c:v>0.442058730659932</c:v>
                </c:pt>
                <c:pt idx="906">
                  <c:v>0.444670308728244</c:v>
                </c:pt>
                <c:pt idx="907">
                  <c:v>0.447312927343602</c:v>
                </c:pt>
                <c:pt idx="908">
                  <c:v>0.449987143224481</c:v>
                </c:pt>
                <c:pt idx="909">
                  <c:v>0.452693526482573</c:v>
                </c:pt>
                <c:pt idx="910">
                  <c:v>0.455432661027978</c:v>
                </c:pt>
                <c:pt idx="911">
                  <c:v>0.458205144989201</c:v>
                </c:pt>
                <c:pt idx="912">
                  <c:v>0.461011591148579</c:v>
                </c:pt>
                <c:pt idx="913">
                  <c:v>0.463852627393813</c:v>
                </c:pt>
                <c:pt idx="914">
                  <c:v>0.466728897186293</c:v>
                </c:pt>
                <c:pt idx="915">
                  <c:v>0.469641060046966</c:v>
                </c:pt>
                <c:pt idx="916">
                  <c:v>0.472589792060494</c:v>
                </c:pt>
                <c:pt idx="917">
                  <c:v>0.475575786398535</c:v>
                </c:pt>
                <c:pt idx="918">
                  <c:v>0.478599753862986</c:v>
                </c:pt>
                <c:pt idx="919">
                  <c:v>0.481662423450081</c:v>
                </c:pt>
                <c:pt idx="920">
                  <c:v>0.48476454293629</c:v>
                </c:pt>
                <c:pt idx="921">
                  <c:v>0.487906879487003</c:v>
                </c:pt>
                <c:pt idx="922">
                  <c:v>0.491090220289044</c:v>
                </c:pt>
                <c:pt idx="923">
                  <c:v>0.494315373208109</c:v>
                </c:pt>
                <c:pt idx="924">
                  <c:v>0.49758316747228</c:v>
                </c:pt>
                <c:pt idx="925">
                  <c:v>0.500894454382829</c:v>
                </c:pt>
                <c:pt idx="926">
                  <c:v>0.504250108053597</c:v>
                </c:pt>
                <c:pt idx="927">
                  <c:v>0.507651026180291</c:v>
                </c:pt>
                <c:pt idx="928">
                  <c:v>0.511098130841124</c:v>
                </c:pt>
                <c:pt idx="929">
                  <c:v>0.514592369330297</c:v>
                </c:pt>
                <c:pt idx="930">
                  <c:v>0.518134715025909</c:v>
                </c:pt>
                <c:pt idx="931">
                  <c:v>0.521726168293958</c:v>
                </c:pt>
                <c:pt idx="932">
                  <c:v>0.525367757430204</c:v>
                </c:pt>
                <c:pt idx="933">
                  <c:v>0.529060539641753</c:v>
                </c:pt>
                <c:pt idx="934">
                  <c:v>0.532805602070333</c:v>
                </c:pt>
                <c:pt idx="935">
                  <c:v>0.536604062859336</c:v>
                </c:pt>
                <c:pt idx="936">
                  <c:v>0.540457072266834</c:v>
                </c:pt>
                <c:pt idx="937">
                  <c:v>0.544365813826894</c:v>
                </c:pt>
                <c:pt idx="938">
                  <c:v>0.548331505561651</c:v>
                </c:pt>
                <c:pt idx="939">
                  <c:v>0.552355401246748</c:v>
                </c:pt>
                <c:pt idx="940">
                  <c:v>0.556438791732912</c:v>
                </c:pt>
                <c:pt idx="941">
                  <c:v>0.560583006326583</c:v>
                </c:pt>
                <c:pt idx="942">
                  <c:v>0.564789414232696</c:v>
                </c:pt>
                <c:pt idx="943">
                  <c:v>0.569059426062925</c:v>
                </c:pt>
                <c:pt idx="944">
                  <c:v>0.573394495412847</c:v>
                </c:pt>
                <c:pt idx="945">
                  <c:v>0.577796120511765</c:v>
                </c:pt>
                <c:pt idx="946">
                  <c:v>0.582265845949096</c:v>
                </c:pt>
                <c:pt idx="947">
                  <c:v>0.586805264481519</c:v>
                </c:pt>
                <c:pt idx="948">
                  <c:v>0.591416018925316</c:v>
                </c:pt>
                <c:pt idx="949">
                  <c:v>0.596099804138639</c:v>
                </c:pt>
                <c:pt idx="950">
                  <c:v>0.600858369098716</c:v>
                </c:pt>
                <c:pt idx="951">
                  <c:v>0.605693519079349</c:v>
                </c:pt>
                <c:pt idx="952">
                  <c:v>0.610607117934407</c:v>
                </c:pt>
                <c:pt idx="953">
                  <c:v>0.615601090493364</c:v>
                </c:pt>
                <c:pt idx="954">
                  <c:v>0.620677425075372</c:v>
                </c:pt>
                <c:pt idx="955">
                  <c:v>0.625838176128748</c:v>
                </c:pt>
                <c:pt idx="956">
                  <c:v>0.631085467003249</c:v>
                </c:pt>
                <c:pt idx="957">
                  <c:v>0.636421492862991</c:v>
                </c:pt>
                <c:pt idx="958">
                  <c:v>0.641848523748399</c:v>
                </c:pt>
                <c:pt idx="959">
                  <c:v>0.647368907796175</c:v>
                </c:pt>
                <c:pt idx="960">
                  <c:v>0.652985074626869</c:v>
                </c:pt>
                <c:pt idx="961">
                  <c:v>0.658699538910327</c:v>
                </c:pt>
                <c:pt idx="962">
                  <c:v>0.664514904119997</c:v>
                </c:pt>
                <c:pt idx="963">
                  <c:v>0.670433866487889</c:v>
                </c:pt>
                <c:pt idx="964">
                  <c:v>0.676459219172791</c:v>
                </c:pt>
                <c:pt idx="965">
                  <c:v>0.682593856655294</c:v>
                </c:pt>
                <c:pt idx="966">
                  <c:v>0.688840779374143</c:v>
                </c:pt>
                <c:pt idx="967">
                  <c:v>0.69520309861953</c:v>
                </c:pt>
                <c:pt idx="968">
                  <c:v>0.701684041700085</c:v>
                </c:pt>
                <c:pt idx="969">
                  <c:v>0.708286957401603</c:v>
                </c:pt>
                <c:pt idx="970">
                  <c:v>0.7150153217569</c:v>
                </c:pt>
                <c:pt idx="971">
                  <c:v>0.72187274414768</c:v>
                </c:pt>
                <c:pt idx="972">
                  <c:v>0.728862973760938</c:v>
                </c:pt>
                <c:pt idx="973">
                  <c:v>0.735989906424146</c:v>
                </c:pt>
                <c:pt idx="974">
                  <c:v>0.743257591845408</c:v>
                </c:pt>
                <c:pt idx="975">
                  <c:v>0.750670241286868</c:v>
                </c:pt>
                <c:pt idx="976">
                  <c:v>0.758232235701912</c:v>
                </c:pt>
                <c:pt idx="977">
                  <c:v>0.765948134369193</c:v>
                </c:pt>
                <c:pt idx="978">
                  <c:v>0.773822684059259</c:v>
                </c:pt>
                <c:pt idx="979">
                  <c:v>0.781860828772485</c:v>
                </c:pt>
                <c:pt idx="980">
                  <c:v>0.7900677200903</c:v>
                </c:pt>
                <c:pt idx="981">
                  <c:v>0.798448728185246</c:v>
                </c:pt>
                <c:pt idx="982">
                  <c:v>0.807009453539319</c:v>
                </c:pt>
                <c:pt idx="983">
                  <c:v>0.815755739424316</c:v>
                </c:pt>
                <c:pt idx="984">
                  <c:v>0.824693685202645</c:v>
                </c:pt>
                <c:pt idx="985">
                  <c:v>0.833829660512217</c:v>
                </c:pt>
                <c:pt idx="986">
                  <c:v>0.843170320404729</c:v>
                </c:pt>
                <c:pt idx="987">
                  <c:v>0.852722621512981</c:v>
                </c:pt>
                <c:pt idx="988">
                  <c:v>0.862493839329727</c:v>
                </c:pt>
                <c:pt idx="989">
                  <c:v>0.872491586688279</c:v>
                </c:pt>
                <c:pt idx="990">
                  <c:v>0.882723833543513</c:v>
                </c:pt>
                <c:pt idx="991">
                  <c:v>0.893198928161294</c:v>
                </c:pt>
                <c:pt idx="992">
                  <c:v>0.903925619834718</c:v>
                </c:pt>
                <c:pt idx="993">
                  <c:v>0.9149130832571</c:v>
                </c:pt>
                <c:pt idx="994">
                  <c:v>0.926170944694373</c:v>
                </c:pt>
                <c:pt idx="995">
                  <c:v>0.937709310113874</c:v>
                </c:pt>
                <c:pt idx="996">
                  <c:v>0.949538795442223</c:v>
                </c:pt>
                <c:pt idx="997">
                  <c:v>0.961670559142749</c:v>
                </c:pt>
                <c:pt idx="998">
                  <c:v>0.974116337322581</c:v>
                </c:pt>
                <c:pt idx="999">
                  <c:v>0.986888481601588</c:v>
                </c:pt>
                <c:pt idx="1000">
                  <c:v>1.00000000000001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Sheet1!$H$1</c:f>
              <c:strCache>
                <c:ptCount val="1"/>
                <c:pt idx="0">
                  <c:v>Ttotal R=0.94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Sheet1!$H$2:$H$1002</c:f>
              <c:numCache>
                <c:formatCode>General</c:formatCode>
                <c:ptCount val="1001"/>
                <c:pt idx="0">
                  <c:v>0.0599999999999999</c:v>
                </c:pt>
                <c:pt idx="1">
                  <c:v>0.0600564530658819</c:v>
                </c:pt>
                <c:pt idx="2">
                  <c:v>0.0601130124634312</c:v>
                </c:pt>
                <c:pt idx="3">
                  <c:v>0.0601696784933512</c:v>
                </c:pt>
                <c:pt idx="4">
                  <c:v>0.0602264514574801</c:v>
                </c:pt>
                <c:pt idx="5">
                  <c:v>0.0602833316587963</c:v>
                </c:pt>
                <c:pt idx="6">
                  <c:v>0.060340319401424</c:v>
                </c:pt>
                <c:pt idx="7">
                  <c:v>0.0603974149906383</c:v>
                </c:pt>
                <c:pt idx="8">
                  <c:v>0.0604546187328711</c:v>
                </c:pt>
                <c:pt idx="9">
                  <c:v>0.0605119309357161</c:v>
                </c:pt>
                <c:pt idx="10">
                  <c:v>0.0605693519079345</c:v>
                </c:pt>
                <c:pt idx="11">
                  <c:v>0.0606268819594608</c:v>
                </c:pt>
                <c:pt idx="12">
                  <c:v>0.0606845214014078</c:v>
                </c:pt>
                <c:pt idx="13">
                  <c:v>0.0607422705460729</c:v>
                </c:pt>
                <c:pt idx="14">
                  <c:v>0.0608001297069433</c:v>
                </c:pt>
                <c:pt idx="15">
                  <c:v>0.0608580991987016</c:v>
                </c:pt>
                <c:pt idx="16">
                  <c:v>0.0609161793372319</c:v>
                </c:pt>
                <c:pt idx="17">
                  <c:v>0.0609743704396251</c:v>
                </c:pt>
                <c:pt idx="18">
                  <c:v>0.0610326728241851</c:v>
                </c:pt>
                <c:pt idx="19">
                  <c:v>0.0610910868104343</c:v>
                </c:pt>
                <c:pt idx="20">
                  <c:v>0.0611496127191194</c:v>
                </c:pt>
                <c:pt idx="21">
                  <c:v>0.0612082508722175</c:v>
                </c:pt>
                <c:pt idx="22">
                  <c:v>0.061267001592942</c:v>
                </c:pt>
                <c:pt idx="23">
                  <c:v>0.0613258652057482</c:v>
                </c:pt>
                <c:pt idx="24">
                  <c:v>0.0613848420363398</c:v>
                </c:pt>
                <c:pt idx="25">
                  <c:v>0.0614439324116743</c:v>
                </c:pt>
                <c:pt idx="26">
                  <c:v>0.0615031366599696</c:v>
                </c:pt>
                <c:pt idx="27">
                  <c:v>0.0615624551107098</c:v>
                </c:pt>
                <c:pt idx="28">
                  <c:v>0.0616218880946511</c:v>
                </c:pt>
                <c:pt idx="29">
                  <c:v>0.0616814359438287</c:v>
                </c:pt>
                <c:pt idx="30">
                  <c:v>0.061741098991562</c:v>
                </c:pt>
                <c:pt idx="31">
                  <c:v>0.0618008775724615</c:v>
                </c:pt>
                <c:pt idx="32">
                  <c:v>0.0618607720224348</c:v>
                </c:pt>
                <c:pt idx="33">
                  <c:v>0.061920782678693</c:v>
                </c:pt>
                <c:pt idx="34">
                  <c:v>0.061980909879757</c:v>
                </c:pt>
                <c:pt idx="35">
                  <c:v>0.0620411539654637</c:v>
                </c:pt>
                <c:pt idx="36">
                  <c:v>0.0621015152769727</c:v>
                </c:pt>
                <c:pt idx="37">
                  <c:v>0.0621619941567725</c:v>
                </c:pt>
                <c:pt idx="38">
                  <c:v>0.062222590948687</c:v>
                </c:pt>
                <c:pt idx="39">
                  <c:v>0.0622833059978823</c:v>
                </c:pt>
                <c:pt idx="40">
                  <c:v>0.0623441396508728</c:v>
                </c:pt>
                <c:pt idx="41">
                  <c:v>0.062405092255528</c:v>
                </c:pt>
                <c:pt idx="42">
                  <c:v>0.0624661641610794</c:v>
                </c:pt>
                <c:pt idx="43">
                  <c:v>0.0625273557181266</c:v>
                </c:pt>
                <c:pt idx="44">
                  <c:v>0.0625886672786447</c:v>
                </c:pt>
                <c:pt idx="45">
                  <c:v>0.0626500991959903</c:v>
                </c:pt>
                <c:pt idx="46">
                  <c:v>0.062711651824909</c:v>
                </c:pt>
                <c:pt idx="47">
                  <c:v>0.0627733255215416</c:v>
                </c:pt>
                <c:pt idx="48">
                  <c:v>0.0628351206434316</c:v>
                </c:pt>
                <c:pt idx="49">
                  <c:v>0.0628970375495313</c:v>
                </c:pt>
                <c:pt idx="50">
                  <c:v>0.0629590766002098</c:v>
                </c:pt>
                <c:pt idx="51">
                  <c:v>0.0630212381572589</c:v>
                </c:pt>
                <c:pt idx="52">
                  <c:v>0.063083522583901</c:v>
                </c:pt>
                <c:pt idx="53">
                  <c:v>0.0631459302447957</c:v>
                </c:pt>
                <c:pt idx="54">
                  <c:v>0.0632084615060469</c:v>
                </c:pt>
                <c:pt idx="55">
                  <c:v>0.0632711167352103</c:v>
                </c:pt>
                <c:pt idx="56">
                  <c:v>0.0633338963013004</c:v>
                </c:pt>
                <c:pt idx="57">
                  <c:v>0.0633968005747976</c:v>
                </c:pt>
                <c:pt idx="58">
                  <c:v>0.0634598299276557</c:v>
                </c:pt>
                <c:pt idx="59">
                  <c:v>0.0635229847333093</c:v>
                </c:pt>
                <c:pt idx="60">
                  <c:v>0.0635862653666807</c:v>
                </c:pt>
                <c:pt idx="61">
                  <c:v>0.0636496722041881</c:v>
                </c:pt>
                <c:pt idx="62">
                  <c:v>0.0637132056237522</c:v>
                </c:pt>
                <c:pt idx="63">
                  <c:v>0.0637768660048045</c:v>
                </c:pt>
                <c:pt idx="64">
                  <c:v>0.0638406537282941</c:v>
                </c:pt>
                <c:pt idx="65">
                  <c:v>0.0639045691766961</c:v>
                </c:pt>
                <c:pt idx="66">
                  <c:v>0.0639686127340184</c:v>
                </c:pt>
                <c:pt idx="67">
                  <c:v>0.0640327847858103</c:v>
                </c:pt>
                <c:pt idx="68">
                  <c:v>0.0640970857191692</c:v>
                </c:pt>
                <c:pt idx="69">
                  <c:v>0.0641615159227495</c:v>
                </c:pt>
                <c:pt idx="70">
                  <c:v>0.0642260757867694</c:v>
                </c:pt>
                <c:pt idx="71">
                  <c:v>0.0642907657030194</c:v>
                </c:pt>
                <c:pt idx="72">
                  <c:v>0.0643555860648704</c:v>
                </c:pt>
                <c:pt idx="73">
                  <c:v>0.0644205372672807</c:v>
                </c:pt>
                <c:pt idx="74">
                  <c:v>0.0644856197068053</c:v>
                </c:pt>
                <c:pt idx="75">
                  <c:v>0.0645508337816029</c:v>
                </c:pt>
                <c:pt idx="76">
                  <c:v>0.0646161798914447</c:v>
                </c:pt>
                <c:pt idx="77">
                  <c:v>0.0646816584377223</c:v>
                </c:pt>
                <c:pt idx="78">
                  <c:v>0.0647472698234557</c:v>
                </c:pt>
                <c:pt idx="79">
                  <c:v>0.0648130144533021</c:v>
                </c:pt>
                <c:pt idx="80">
                  <c:v>0.0648788927335639</c:v>
                </c:pt>
                <c:pt idx="81">
                  <c:v>0.064944905072197</c:v>
                </c:pt>
                <c:pt idx="82">
                  <c:v>0.0650110518788193</c:v>
                </c:pt>
                <c:pt idx="83">
                  <c:v>0.0650773335647193</c:v>
                </c:pt>
                <c:pt idx="84">
                  <c:v>0.0651437505428645</c:v>
                </c:pt>
                <c:pt idx="85">
                  <c:v>0.0652103032279099</c:v>
                </c:pt>
                <c:pt idx="86">
                  <c:v>0.0652769920362069</c:v>
                </c:pt>
                <c:pt idx="87">
                  <c:v>0.0653438173858116</c:v>
                </c:pt>
                <c:pt idx="88">
                  <c:v>0.0654107796964939</c:v>
                </c:pt>
                <c:pt idx="89">
                  <c:v>0.0654778793897461</c:v>
                </c:pt>
                <c:pt idx="90">
                  <c:v>0.0655451168887917</c:v>
                </c:pt>
                <c:pt idx="91">
                  <c:v>0.0656124926185945</c:v>
                </c:pt>
                <c:pt idx="92">
                  <c:v>0.0656800070058673</c:v>
                </c:pt>
                <c:pt idx="93">
                  <c:v>0.0657476604790812</c:v>
                </c:pt>
                <c:pt idx="94">
                  <c:v>0.0658154534684743</c:v>
                </c:pt>
                <c:pt idx="95">
                  <c:v>0.0658833864060612</c:v>
                </c:pt>
                <c:pt idx="96">
                  <c:v>0.0659514597256419</c:v>
                </c:pt>
                <c:pt idx="97">
                  <c:v>0.066019673862811</c:v>
                </c:pt>
                <c:pt idx="98">
                  <c:v>0.0660880292549675</c:v>
                </c:pt>
                <c:pt idx="99">
                  <c:v>0.0661565263413235</c:v>
                </c:pt>
                <c:pt idx="100">
                  <c:v>0.0662251655629138</c:v>
                </c:pt>
                <c:pt idx="101">
                  <c:v>0.0662939473626057</c:v>
                </c:pt>
                <c:pt idx="102">
                  <c:v>0.0663628721851081</c:v>
                </c:pt>
                <c:pt idx="103">
                  <c:v>0.0664319404769813</c:v>
                </c:pt>
                <c:pt idx="104">
                  <c:v>0.0665011526866465</c:v>
                </c:pt>
                <c:pt idx="105">
                  <c:v>0.0665705092643958</c:v>
                </c:pt>
                <c:pt idx="106">
                  <c:v>0.0666400106624016</c:v>
                </c:pt>
                <c:pt idx="107">
                  <c:v>0.0667096573347268</c:v>
                </c:pt>
                <c:pt idx="108">
                  <c:v>0.0667794497373341</c:v>
                </c:pt>
                <c:pt idx="109">
                  <c:v>0.0668493883280967</c:v>
                </c:pt>
                <c:pt idx="110">
                  <c:v>0.0669194735668079</c:v>
                </c:pt>
                <c:pt idx="111">
                  <c:v>0.066989705915191</c:v>
                </c:pt>
                <c:pt idx="112">
                  <c:v>0.0670600858369098</c:v>
                </c:pt>
                <c:pt idx="113">
                  <c:v>0.0671306137975787</c:v>
                </c:pt>
                <c:pt idx="114">
                  <c:v>0.067201290264773</c:v>
                </c:pt>
                <c:pt idx="115">
                  <c:v>0.0672721157080389</c:v>
                </c:pt>
                <c:pt idx="116">
                  <c:v>0.0673430905989045</c:v>
                </c:pt>
                <c:pt idx="117">
                  <c:v>0.0674142154108896</c:v>
                </c:pt>
                <c:pt idx="118">
                  <c:v>0.0674854906195167</c:v>
                </c:pt>
                <c:pt idx="119">
                  <c:v>0.0675569167023216</c:v>
                </c:pt>
                <c:pt idx="120">
                  <c:v>0.0676284941388638</c:v>
                </c:pt>
                <c:pt idx="121">
                  <c:v>0.0677002234107372</c:v>
                </c:pt>
                <c:pt idx="122">
                  <c:v>0.0677721050015813</c:v>
                </c:pt>
                <c:pt idx="123">
                  <c:v>0.0678441393970917</c:v>
                </c:pt>
                <c:pt idx="124">
                  <c:v>0.0679163270850312</c:v>
                </c:pt>
                <c:pt idx="125">
                  <c:v>0.0679886685552407</c:v>
                </c:pt>
                <c:pt idx="126">
                  <c:v>0.0680611642996505</c:v>
                </c:pt>
                <c:pt idx="127">
                  <c:v>0.0681338148122913</c:v>
                </c:pt>
                <c:pt idx="128">
                  <c:v>0.0682066205893051</c:v>
                </c:pt>
                <c:pt idx="129">
                  <c:v>0.0682795821289573</c:v>
                </c:pt>
                <c:pt idx="130">
                  <c:v>0.0683526999316472</c:v>
                </c:pt>
                <c:pt idx="131">
                  <c:v>0.0684259744999201</c:v>
                </c:pt>
                <c:pt idx="132">
                  <c:v>0.0684994063384783</c:v>
                </c:pt>
                <c:pt idx="133">
                  <c:v>0.0685729959541932</c:v>
                </c:pt>
                <c:pt idx="134">
                  <c:v>0.0686467438561164</c:v>
                </c:pt>
                <c:pt idx="135">
                  <c:v>0.0687206505554919</c:v>
                </c:pt>
                <c:pt idx="136">
                  <c:v>0.0687947165657677</c:v>
                </c:pt>
                <c:pt idx="137">
                  <c:v>0.0688689424026078</c:v>
                </c:pt>
                <c:pt idx="138">
                  <c:v>0.068943328583904</c:v>
                </c:pt>
                <c:pt idx="139">
                  <c:v>0.069017875629788</c:v>
                </c:pt>
                <c:pt idx="140">
                  <c:v>0.0690925840626439</c:v>
                </c:pt>
                <c:pt idx="141">
                  <c:v>0.0691674544071196</c:v>
                </c:pt>
                <c:pt idx="142">
                  <c:v>0.0692424871901398</c:v>
                </c:pt>
                <c:pt idx="143">
                  <c:v>0.0693176829409182</c:v>
                </c:pt>
                <c:pt idx="144">
                  <c:v>0.0693930421909696</c:v>
                </c:pt>
                <c:pt idx="145">
                  <c:v>0.0694685654741229</c:v>
                </c:pt>
                <c:pt idx="146">
                  <c:v>0.0695442533265334</c:v>
                </c:pt>
                <c:pt idx="147">
                  <c:v>0.0696201062866955</c:v>
                </c:pt>
                <c:pt idx="148">
                  <c:v>0.0696961248954557</c:v>
                </c:pt>
                <c:pt idx="149">
                  <c:v>0.0697723096960252</c:v>
                </c:pt>
                <c:pt idx="150">
                  <c:v>0.0698486612339929</c:v>
                </c:pt>
                <c:pt idx="151">
                  <c:v>0.0699251800573386</c:v>
                </c:pt>
                <c:pt idx="152">
                  <c:v>0.0700018667164457</c:v>
                </c:pt>
                <c:pt idx="153">
                  <c:v>0.070078721764115</c:v>
                </c:pt>
                <c:pt idx="154">
                  <c:v>0.0701557457555773</c:v>
                </c:pt>
                <c:pt idx="155">
                  <c:v>0.0702329392485075</c:v>
                </c:pt>
                <c:pt idx="156">
                  <c:v>0.0703103028030373</c:v>
                </c:pt>
                <c:pt idx="157">
                  <c:v>0.0703878369817695</c:v>
                </c:pt>
                <c:pt idx="158">
                  <c:v>0.0704655423497909</c:v>
                </c:pt>
                <c:pt idx="159">
                  <c:v>0.0705434194746866</c:v>
                </c:pt>
                <c:pt idx="160">
                  <c:v>0.0706214689265536</c:v>
                </c:pt>
                <c:pt idx="161">
                  <c:v>0.0706996912780147</c:v>
                </c:pt>
                <c:pt idx="162">
                  <c:v>0.0707780871042325</c:v>
                </c:pt>
                <c:pt idx="163">
                  <c:v>0.0708566569829235</c:v>
                </c:pt>
                <c:pt idx="164">
                  <c:v>0.0709354014943724</c:v>
                </c:pt>
                <c:pt idx="165">
                  <c:v>0.0710143212214463</c:v>
                </c:pt>
                <c:pt idx="166">
                  <c:v>0.0710934167496089</c:v>
                </c:pt>
                <c:pt idx="167">
                  <c:v>0.0711726886669355</c:v>
                </c:pt>
                <c:pt idx="168">
                  <c:v>0.0712521375641269</c:v>
                </c:pt>
                <c:pt idx="169">
                  <c:v>0.0713317640345245</c:v>
                </c:pt>
                <c:pt idx="170">
                  <c:v>0.0714115686741251</c:v>
                </c:pt>
                <c:pt idx="171">
                  <c:v>0.0714915520815956</c:v>
                </c:pt>
                <c:pt idx="172">
                  <c:v>0.0715717148582879</c:v>
                </c:pt>
                <c:pt idx="173">
                  <c:v>0.0716520576082543</c:v>
                </c:pt>
                <c:pt idx="174">
                  <c:v>0.0717325809382621</c:v>
                </c:pt>
                <c:pt idx="175">
                  <c:v>0.0718132854578096</c:v>
                </c:pt>
                <c:pt idx="176">
                  <c:v>0.071894171779141</c:v>
                </c:pt>
                <c:pt idx="177">
                  <c:v>0.071975240517262</c:v>
                </c:pt>
                <c:pt idx="178">
                  <c:v>0.0720564922899553</c:v>
                </c:pt>
                <c:pt idx="179">
                  <c:v>0.0721379277177964</c:v>
                </c:pt>
                <c:pt idx="180">
                  <c:v>0.0722195474241694</c:v>
                </c:pt>
                <c:pt idx="181">
                  <c:v>0.072301352035283</c:v>
                </c:pt>
                <c:pt idx="182">
                  <c:v>0.0723833421801862</c:v>
                </c:pt>
                <c:pt idx="183">
                  <c:v>0.0724655184907847</c:v>
                </c:pt>
                <c:pt idx="184">
                  <c:v>0.0725478816018572</c:v>
                </c:pt>
                <c:pt idx="185">
                  <c:v>0.0726304321510712</c:v>
                </c:pt>
                <c:pt idx="186">
                  <c:v>0.0727131707790004</c:v>
                </c:pt>
                <c:pt idx="187">
                  <c:v>0.0727960981291402</c:v>
                </c:pt>
                <c:pt idx="188">
                  <c:v>0.0728792148479253</c:v>
                </c:pt>
                <c:pt idx="189">
                  <c:v>0.0729625215847459</c:v>
                </c:pt>
                <c:pt idx="190">
                  <c:v>0.0730460189919649</c:v>
                </c:pt>
                <c:pt idx="191">
                  <c:v>0.0731297077249347</c:v>
                </c:pt>
                <c:pt idx="192">
                  <c:v>0.0732135884420148</c:v>
                </c:pt>
                <c:pt idx="193">
                  <c:v>0.0732976618045884</c:v>
                </c:pt>
                <c:pt idx="194">
                  <c:v>0.0733819284770803</c:v>
                </c:pt>
                <c:pt idx="195">
                  <c:v>0.0734663891269743</c:v>
                </c:pt>
                <c:pt idx="196">
                  <c:v>0.0735510444248308</c:v>
                </c:pt>
                <c:pt idx="197">
                  <c:v>0.0736358950443042</c:v>
                </c:pt>
                <c:pt idx="198">
                  <c:v>0.0737209416621614</c:v>
                </c:pt>
                <c:pt idx="199">
                  <c:v>0.0738061849582994</c:v>
                </c:pt>
                <c:pt idx="200">
                  <c:v>0.0738916256157635</c:v>
                </c:pt>
                <c:pt idx="201">
                  <c:v>0.0739772643207654</c:v>
                </c:pt>
                <c:pt idx="202">
                  <c:v>0.0740631017627018</c:v>
                </c:pt>
                <c:pt idx="203">
                  <c:v>0.0741491386341728</c:v>
                </c:pt>
                <c:pt idx="204">
                  <c:v>0.0742353756310006</c:v>
                </c:pt>
                <c:pt idx="205">
                  <c:v>0.0743218134522482</c:v>
                </c:pt>
                <c:pt idx="206">
                  <c:v>0.074408452800238</c:v>
                </c:pt>
                <c:pt idx="207">
                  <c:v>0.0744952943805716</c:v>
                </c:pt>
                <c:pt idx="208">
                  <c:v>0.0745823389021479</c:v>
                </c:pt>
                <c:pt idx="209">
                  <c:v>0.0746695870771834</c:v>
                </c:pt>
                <c:pt idx="210">
                  <c:v>0.0747570396212309</c:v>
                </c:pt>
                <c:pt idx="211">
                  <c:v>0.0748446972531996</c:v>
                </c:pt>
                <c:pt idx="212">
                  <c:v>0.0749325606953741</c:v>
                </c:pt>
                <c:pt idx="213">
                  <c:v>0.0750206306734351</c:v>
                </c:pt>
                <c:pt idx="214">
                  <c:v>0.0751089079164788</c:v>
                </c:pt>
                <c:pt idx="215">
                  <c:v>0.0751973931570372</c:v>
                </c:pt>
                <c:pt idx="216">
                  <c:v>0.0752860871310981</c:v>
                </c:pt>
                <c:pt idx="217">
                  <c:v>0.0753749905781261</c:v>
                </c:pt>
                <c:pt idx="218">
                  <c:v>0.0754641042410826</c:v>
                </c:pt>
                <c:pt idx="219">
                  <c:v>0.0755534288664467</c:v>
                </c:pt>
                <c:pt idx="220">
                  <c:v>0.0756429652042359</c:v>
                </c:pt>
                <c:pt idx="221">
                  <c:v>0.0757327140080276</c:v>
                </c:pt>
                <c:pt idx="222">
                  <c:v>0.0758226760349795</c:v>
                </c:pt>
                <c:pt idx="223">
                  <c:v>0.0759128520458513</c:v>
                </c:pt>
                <c:pt idx="224">
                  <c:v>0.0760032428050263</c:v>
                </c:pt>
                <c:pt idx="225">
                  <c:v>0.0760938490805326</c:v>
                </c:pt>
                <c:pt idx="226">
                  <c:v>0.0761846716440651</c:v>
                </c:pt>
                <c:pt idx="227">
                  <c:v>0.0762757112710075</c:v>
                </c:pt>
                <c:pt idx="228">
                  <c:v>0.0763669687404541</c:v>
                </c:pt>
                <c:pt idx="229">
                  <c:v>0.076458444835232</c:v>
                </c:pt>
                <c:pt idx="230">
                  <c:v>0.0765501403419239</c:v>
                </c:pt>
                <c:pt idx="231">
                  <c:v>0.0766420560508903</c:v>
                </c:pt>
                <c:pt idx="232">
                  <c:v>0.0767341927562921</c:v>
                </c:pt>
                <c:pt idx="233">
                  <c:v>0.076826551256114</c:v>
                </c:pt>
                <c:pt idx="234">
                  <c:v>0.076919132352187</c:v>
                </c:pt>
                <c:pt idx="235">
                  <c:v>0.0770119368502117</c:v>
                </c:pt>
                <c:pt idx="236">
                  <c:v>0.077104965559782</c:v>
                </c:pt>
                <c:pt idx="237">
                  <c:v>0.0771982192944082</c:v>
                </c:pt>
                <c:pt idx="238">
                  <c:v>0.0772916988715411</c:v>
                </c:pt>
                <c:pt idx="239">
                  <c:v>0.0773854051125957</c:v>
                </c:pt>
                <c:pt idx="240">
                  <c:v>0.0774793388429751</c:v>
                </c:pt>
                <c:pt idx="241">
                  <c:v>0.0775735008920952</c:v>
                </c:pt>
                <c:pt idx="242">
                  <c:v>0.0776678920934085</c:v>
                </c:pt>
                <c:pt idx="243">
                  <c:v>0.0777625132844293</c:v>
                </c:pt>
                <c:pt idx="244">
                  <c:v>0.077857365306758</c:v>
                </c:pt>
                <c:pt idx="245">
                  <c:v>0.0779524490061062</c:v>
                </c:pt>
                <c:pt idx="246">
                  <c:v>0.0780477652323221</c:v>
                </c:pt>
                <c:pt idx="247">
                  <c:v>0.0781433148394154</c:v>
                </c:pt>
                <c:pt idx="248">
                  <c:v>0.0782390986855831</c:v>
                </c:pt>
                <c:pt idx="249">
                  <c:v>0.0783351176332349</c:v>
                </c:pt>
                <c:pt idx="250">
                  <c:v>0.0784313725490195</c:v>
                </c:pt>
                <c:pt idx="251">
                  <c:v>0.0785278643038504</c:v>
                </c:pt>
                <c:pt idx="252">
                  <c:v>0.0786245937729321</c:v>
                </c:pt>
                <c:pt idx="253">
                  <c:v>0.0787215618357867</c:v>
                </c:pt>
                <c:pt idx="254">
                  <c:v>0.0788187693762807</c:v>
                </c:pt>
                <c:pt idx="255">
                  <c:v>0.0789162172826515</c:v>
                </c:pt>
                <c:pt idx="256">
                  <c:v>0.0790139064475347</c:v>
                </c:pt>
                <c:pt idx="257">
                  <c:v>0.0791118377679913</c:v>
                </c:pt>
                <c:pt idx="258">
                  <c:v>0.0792100121455351</c:v>
                </c:pt>
                <c:pt idx="259">
                  <c:v>0.0793084304861606</c:v>
                </c:pt>
                <c:pt idx="260">
                  <c:v>0.0794070937003705</c:v>
                </c:pt>
                <c:pt idx="261">
                  <c:v>0.079506002703204</c:v>
                </c:pt>
                <c:pt idx="262">
                  <c:v>0.0796051584142652</c:v>
                </c:pt>
                <c:pt idx="263">
                  <c:v>0.0797045617577512</c:v>
                </c:pt>
                <c:pt idx="264">
                  <c:v>0.0798042136624813</c:v>
                </c:pt>
                <c:pt idx="265">
                  <c:v>0.0799041150619256</c:v>
                </c:pt>
                <c:pt idx="266">
                  <c:v>0.0800042668942343</c:v>
                </c:pt>
                <c:pt idx="267">
                  <c:v>0.0801046701022669</c:v>
                </c:pt>
                <c:pt idx="268">
                  <c:v>0.080205325633622</c:v>
                </c:pt>
                <c:pt idx="269">
                  <c:v>0.080306234440667</c:v>
                </c:pt>
                <c:pt idx="270">
                  <c:v>0.0804073974805681</c:v>
                </c:pt>
                <c:pt idx="271">
                  <c:v>0.0805088157153208</c:v>
                </c:pt>
                <c:pt idx="272">
                  <c:v>0.0806104901117798</c:v>
                </c:pt>
                <c:pt idx="273">
                  <c:v>0.0807124216416906</c:v>
                </c:pt>
                <c:pt idx="274">
                  <c:v>0.0808146112817197</c:v>
                </c:pt>
                <c:pt idx="275">
                  <c:v>0.0809170600134861</c:v>
                </c:pt>
                <c:pt idx="276">
                  <c:v>0.0810197688235929</c:v>
                </c:pt>
                <c:pt idx="277">
                  <c:v>0.0811227387036586</c:v>
                </c:pt>
                <c:pt idx="278">
                  <c:v>0.0812259706503492</c:v>
                </c:pt>
                <c:pt idx="279">
                  <c:v>0.0813294656654105</c:v>
                </c:pt>
                <c:pt idx="280">
                  <c:v>0.0814332247557002</c:v>
                </c:pt>
                <c:pt idx="281">
                  <c:v>0.0815372489332209</c:v>
                </c:pt>
                <c:pt idx="282">
                  <c:v>0.0816415392151526</c:v>
                </c:pt>
                <c:pt idx="283">
                  <c:v>0.0817460966238861</c:v>
                </c:pt>
                <c:pt idx="284">
                  <c:v>0.0818509221870566</c:v>
                </c:pt>
                <c:pt idx="285">
                  <c:v>0.0819560169375768</c:v>
                </c:pt>
                <c:pt idx="286">
                  <c:v>0.0820613819136713</c:v>
                </c:pt>
                <c:pt idx="287">
                  <c:v>0.0821670181589109</c:v>
                </c:pt>
                <c:pt idx="288">
                  <c:v>0.0822729267222465</c:v>
                </c:pt>
                <c:pt idx="289">
                  <c:v>0.0823791086580442</c:v>
                </c:pt>
                <c:pt idx="290">
                  <c:v>0.0824855650261204</c:v>
                </c:pt>
                <c:pt idx="291">
                  <c:v>0.0825922968917765</c:v>
                </c:pt>
                <c:pt idx="292">
                  <c:v>0.0826993053258352</c:v>
                </c:pt>
                <c:pt idx="293">
                  <c:v>0.0828065914046757</c:v>
                </c:pt>
                <c:pt idx="294">
                  <c:v>0.0829141562102702</c:v>
                </c:pt>
                <c:pt idx="295">
                  <c:v>0.0830220008302199</c:v>
                </c:pt>
                <c:pt idx="296">
                  <c:v>0.083130126357792</c:v>
                </c:pt>
                <c:pt idx="297">
                  <c:v>0.0832385338919563</c:v>
                </c:pt>
                <c:pt idx="298">
                  <c:v>0.0833472245374228</c:v>
                </c:pt>
                <c:pt idx="299">
                  <c:v>0.083456199404679</c:v>
                </c:pt>
                <c:pt idx="300">
                  <c:v>0.0835654596100278</c:v>
                </c:pt>
                <c:pt idx="301">
                  <c:v>0.0836750062756254</c:v>
                </c:pt>
                <c:pt idx="302">
                  <c:v>0.0837848405295201</c:v>
                </c:pt>
                <c:pt idx="303">
                  <c:v>0.0838949635056908</c:v>
                </c:pt>
                <c:pt idx="304">
                  <c:v>0.084005376344086</c:v>
                </c:pt>
                <c:pt idx="305">
                  <c:v>0.084116080190663</c:v>
                </c:pt>
                <c:pt idx="306">
                  <c:v>0.0842270761974282</c:v>
                </c:pt>
                <c:pt idx="307">
                  <c:v>0.0843383655224761</c:v>
                </c:pt>
                <c:pt idx="308">
                  <c:v>0.0844499493300303</c:v>
                </c:pt>
                <c:pt idx="309">
                  <c:v>0.0845618287904839</c:v>
                </c:pt>
                <c:pt idx="310">
                  <c:v>0.0846740050804402</c:v>
                </c:pt>
                <c:pt idx="311">
                  <c:v>0.0847864793827544</c:v>
                </c:pt>
                <c:pt idx="312">
                  <c:v>0.0848992528865745</c:v>
                </c:pt>
                <c:pt idx="313">
                  <c:v>0.0850123267873841</c:v>
                </c:pt>
                <c:pt idx="314">
                  <c:v>0.0851257022870438</c:v>
                </c:pt>
                <c:pt idx="315">
                  <c:v>0.0852393805938343</c:v>
                </c:pt>
                <c:pt idx="316">
                  <c:v>0.0853533629224991</c:v>
                </c:pt>
                <c:pt idx="317">
                  <c:v>0.0854676504942878</c:v>
                </c:pt>
                <c:pt idx="318">
                  <c:v>0.085582244537</c:v>
                </c:pt>
                <c:pt idx="319">
                  <c:v>0.0856971462850286</c:v>
                </c:pt>
                <c:pt idx="320">
                  <c:v>0.085812356979405</c:v>
                </c:pt>
                <c:pt idx="321">
                  <c:v>0.0859278778678428</c:v>
                </c:pt>
                <c:pt idx="322">
                  <c:v>0.086043710204784</c:v>
                </c:pt>
                <c:pt idx="323">
                  <c:v>0.0861598552514431</c:v>
                </c:pt>
                <c:pt idx="324">
                  <c:v>0.0862763142758541</c:v>
                </c:pt>
                <c:pt idx="325">
                  <c:v>0.0863930885529157</c:v>
                </c:pt>
                <c:pt idx="326">
                  <c:v>0.0865101793644385</c:v>
                </c:pt>
                <c:pt idx="327">
                  <c:v>0.0866275879991914</c:v>
                </c:pt>
                <c:pt idx="328">
                  <c:v>0.0867453157529493</c:v>
                </c:pt>
                <c:pt idx="329">
                  <c:v>0.0868633639285404</c:v>
                </c:pt>
                <c:pt idx="330">
                  <c:v>0.0869817338358944</c:v>
                </c:pt>
                <c:pt idx="331">
                  <c:v>0.0871004267920912</c:v>
                </c:pt>
                <c:pt idx="332">
                  <c:v>0.0872194441214094</c:v>
                </c:pt>
                <c:pt idx="333">
                  <c:v>0.0873387871553756</c:v>
                </c:pt>
                <c:pt idx="334">
                  <c:v>0.0874584572328143</c:v>
                </c:pt>
                <c:pt idx="335">
                  <c:v>0.0875784556998977</c:v>
                </c:pt>
                <c:pt idx="336">
                  <c:v>0.0876987839101964</c:v>
                </c:pt>
                <c:pt idx="337">
                  <c:v>0.0878194432247299</c:v>
                </c:pt>
                <c:pt idx="338">
                  <c:v>0.0879404350120184</c:v>
                </c:pt>
                <c:pt idx="339">
                  <c:v>0.0880617606481345</c:v>
                </c:pt>
                <c:pt idx="340">
                  <c:v>0.0881834215167548</c:v>
                </c:pt>
                <c:pt idx="341">
                  <c:v>0.0883054190092131</c:v>
                </c:pt>
                <c:pt idx="342">
                  <c:v>0.0884277545245534</c:v>
                </c:pt>
                <c:pt idx="343">
                  <c:v>0.0885504294695829</c:v>
                </c:pt>
                <c:pt idx="344">
                  <c:v>0.0886734452589264</c:v>
                </c:pt>
                <c:pt idx="345">
                  <c:v>0.0887968033150806</c:v>
                </c:pt>
                <c:pt idx="346">
                  <c:v>0.0889205050684687</c:v>
                </c:pt>
                <c:pt idx="347">
                  <c:v>0.089044551957496</c:v>
                </c:pt>
                <c:pt idx="348">
                  <c:v>0.0891689454286053</c:v>
                </c:pt>
                <c:pt idx="349">
                  <c:v>0.0892936869363335</c:v>
                </c:pt>
                <c:pt idx="350">
                  <c:v>0.089418777943368</c:v>
                </c:pt>
                <c:pt idx="351">
                  <c:v>0.0895442199206041</c:v>
                </c:pt>
                <c:pt idx="352">
                  <c:v>0.0896700143472022</c:v>
                </c:pt>
                <c:pt idx="353">
                  <c:v>0.0897961627106468</c:v>
                </c:pt>
                <c:pt idx="354">
                  <c:v>0.0899226665068041</c:v>
                </c:pt>
                <c:pt idx="355">
                  <c:v>0.0900495272399819</c:v>
                </c:pt>
                <c:pt idx="356">
                  <c:v>0.090176746422989</c:v>
                </c:pt>
                <c:pt idx="357">
                  <c:v>0.0903043255771951</c:v>
                </c:pt>
                <c:pt idx="358">
                  <c:v>0.0904322662325917</c:v>
                </c:pt>
                <c:pt idx="359">
                  <c:v>0.0905605699278533</c:v>
                </c:pt>
                <c:pt idx="360">
                  <c:v>0.090689238210399</c:v>
                </c:pt>
                <c:pt idx="361">
                  <c:v>0.0908182726364544</c:v>
                </c:pt>
                <c:pt idx="362">
                  <c:v>0.0909476747711149</c:v>
                </c:pt>
                <c:pt idx="363">
                  <c:v>0.0910774461884088</c:v>
                </c:pt>
                <c:pt idx="364">
                  <c:v>0.0912075884713607</c:v>
                </c:pt>
                <c:pt idx="365">
                  <c:v>0.0913381032120566</c:v>
                </c:pt>
                <c:pt idx="366">
                  <c:v>0.091468992011708</c:v>
                </c:pt>
                <c:pt idx="367">
                  <c:v>0.0916002564807181</c:v>
                </c:pt>
                <c:pt idx="368">
                  <c:v>0.0917318982387475</c:v>
                </c:pt>
                <c:pt idx="369">
                  <c:v>0.0918639189147808</c:v>
                </c:pt>
                <c:pt idx="370">
                  <c:v>0.091996320147194</c:v>
                </c:pt>
                <c:pt idx="371">
                  <c:v>0.0921291035838221</c:v>
                </c:pt>
                <c:pt idx="372">
                  <c:v>0.0922622708820272</c:v>
                </c:pt>
                <c:pt idx="373">
                  <c:v>0.0923958237087683</c:v>
                </c:pt>
                <c:pt idx="374">
                  <c:v>0.0925297637406698</c:v>
                </c:pt>
                <c:pt idx="375">
                  <c:v>0.0926640926640926</c:v>
                </c:pt>
                <c:pt idx="376">
                  <c:v>0.0927988121752041</c:v>
                </c:pt>
                <c:pt idx="377">
                  <c:v>0.0929339239800501</c:v>
                </c:pt>
                <c:pt idx="378">
                  <c:v>0.0930694297946267</c:v>
                </c:pt>
                <c:pt idx="379">
                  <c:v>0.0932053313449528</c:v>
                </c:pt>
                <c:pt idx="380">
                  <c:v>0.0933416303671437</c:v>
                </c:pt>
                <c:pt idx="381">
                  <c:v>0.0934783286074844</c:v>
                </c:pt>
                <c:pt idx="382">
                  <c:v>0.0936154278225051</c:v>
                </c:pt>
                <c:pt idx="383">
                  <c:v>0.0937529297790555</c:v>
                </c:pt>
                <c:pt idx="384">
                  <c:v>0.0938908362543815</c:v>
                </c:pt>
                <c:pt idx="385">
                  <c:v>0.0940291490362012</c:v>
                </c:pt>
                <c:pt idx="386">
                  <c:v>0.0941678699227823</c:v>
                </c:pt>
                <c:pt idx="387">
                  <c:v>0.0943070007230203</c:v>
                </c:pt>
                <c:pt idx="388">
                  <c:v>0.0944465432565167</c:v>
                </c:pt>
                <c:pt idx="389">
                  <c:v>0.0945864993536589</c:v>
                </c:pt>
                <c:pt idx="390">
                  <c:v>0.0947268708556993</c:v>
                </c:pt>
                <c:pt idx="391">
                  <c:v>0.0948676596148372</c:v>
                </c:pt>
                <c:pt idx="392">
                  <c:v>0.0950088674942994</c:v>
                </c:pt>
                <c:pt idx="393">
                  <c:v>0.0951504963684227</c:v>
                </c:pt>
                <c:pt idx="394">
                  <c:v>0.0952925481227367</c:v>
                </c:pt>
                <c:pt idx="395">
                  <c:v>0.095435024654048</c:v>
                </c:pt>
                <c:pt idx="396">
                  <c:v>0.0955779278705237</c:v>
                </c:pt>
                <c:pt idx="397">
                  <c:v>0.0957212596917775</c:v>
                </c:pt>
                <c:pt idx="398">
                  <c:v>0.095865022048955</c:v>
                </c:pt>
                <c:pt idx="399">
                  <c:v>0.0960092168848209</c:v>
                </c:pt>
                <c:pt idx="400">
                  <c:v>0.0961538461538461</c:v>
                </c:pt>
                <c:pt idx="401">
                  <c:v>0.0962989118222963</c:v>
                </c:pt>
                <c:pt idx="402">
                  <c:v>0.0964444158683212</c:v>
                </c:pt>
                <c:pt idx="403">
                  <c:v>0.0965903602820438</c:v>
                </c:pt>
                <c:pt idx="404">
                  <c:v>0.0967367470656519</c:v>
                </c:pt>
                <c:pt idx="405">
                  <c:v>0.0968835782334893</c:v>
                </c:pt>
                <c:pt idx="406">
                  <c:v>0.0970308558121482</c:v>
                </c:pt>
                <c:pt idx="407">
                  <c:v>0.0971785818405623</c:v>
                </c:pt>
                <c:pt idx="408">
                  <c:v>0.0973267583701011</c:v>
                </c:pt>
                <c:pt idx="409">
                  <c:v>0.0974753874646651</c:v>
                </c:pt>
                <c:pt idx="410">
                  <c:v>0.0976244712007809</c:v>
                </c:pt>
                <c:pt idx="411">
                  <c:v>0.0977740116676987</c:v>
                </c:pt>
                <c:pt idx="412">
                  <c:v>0.0979240109674892</c:v>
                </c:pt>
                <c:pt idx="413">
                  <c:v>0.0980744712151426</c:v>
                </c:pt>
                <c:pt idx="414">
                  <c:v>0.098225394538668</c:v>
                </c:pt>
                <c:pt idx="415">
                  <c:v>0.0983767830791932</c:v>
                </c:pt>
                <c:pt idx="416">
                  <c:v>0.0985286389910667</c:v>
                </c:pt>
                <c:pt idx="417">
                  <c:v>0.0986809644419591</c:v>
                </c:pt>
                <c:pt idx="418">
                  <c:v>0.0988337616129669</c:v>
                </c:pt>
                <c:pt idx="419">
                  <c:v>0.0989870326987164</c:v>
                </c:pt>
                <c:pt idx="420">
                  <c:v>0.0991407799074685</c:v>
                </c:pt>
                <c:pt idx="421">
                  <c:v>0.0992950054612252</c:v>
                </c:pt>
                <c:pt idx="422">
                  <c:v>0.0994497115958363</c:v>
                </c:pt>
                <c:pt idx="423">
                  <c:v>0.0996049005611075</c:v>
                </c:pt>
                <c:pt idx="424">
                  <c:v>0.0997605746209097</c:v>
                </c:pt>
                <c:pt idx="425">
                  <c:v>0.0999167360532889</c:v>
                </c:pt>
                <c:pt idx="426">
                  <c:v>0.100073387150577</c:v>
                </c:pt>
                <c:pt idx="427">
                  <c:v>0.100230530219505</c:v>
                </c:pt>
                <c:pt idx="428">
                  <c:v>0.100388167581314</c:v>
                </c:pt>
                <c:pt idx="429">
                  <c:v>0.100546301571874</c:v>
                </c:pt>
                <c:pt idx="430">
                  <c:v>0.100704934541793</c:v>
                </c:pt>
                <c:pt idx="431">
                  <c:v>0.100864068856538</c:v>
                </c:pt>
                <c:pt idx="432">
                  <c:v>0.101023706896552</c:v>
                </c:pt>
                <c:pt idx="433">
                  <c:v>0.101183851057371</c:v>
                </c:pt>
                <c:pt idx="434">
                  <c:v>0.101344503749747</c:v>
                </c:pt>
                <c:pt idx="435">
                  <c:v>0.101505667399763</c:v>
                </c:pt>
                <c:pt idx="436">
                  <c:v>0.101667344448963</c:v>
                </c:pt>
                <c:pt idx="437">
                  <c:v>0.101829537354469</c:v>
                </c:pt>
                <c:pt idx="438">
                  <c:v>0.101992248589107</c:v>
                </c:pt>
                <c:pt idx="439">
                  <c:v>0.102155480641536</c:v>
                </c:pt>
                <c:pt idx="440">
                  <c:v>0.102319236016371</c:v>
                </c:pt>
                <c:pt idx="441">
                  <c:v>0.102483517234311</c:v>
                </c:pt>
                <c:pt idx="442">
                  <c:v>0.102648326832273</c:v>
                </c:pt>
                <c:pt idx="443">
                  <c:v>0.102813667363515</c:v>
                </c:pt>
                <c:pt idx="444">
                  <c:v>0.102979541397776</c:v>
                </c:pt>
                <c:pt idx="445">
                  <c:v>0.103145951521403</c:v>
                </c:pt>
                <c:pt idx="446">
                  <c:v>0.103312900337489</c:v>
                </c:pt>
                <c:pt idx="447">
                  <c:v>0.103480390466007</c:v>
                </c:pt>
                <c:pt idx="448">
                  <c:v>0.103648424543947</c:v>
                </c:pt>
                <c:pt idx="449">
                  <c:v>0.103817005225456</c:v>
                </c:pt>
                <c:pt idx="450">
                  <c:v>0.103986135181976</c:v>
                </c:pt>
                <c:pt idx="451">
                  <c:v>0.104155817102385</c:v>
                </c:pt>
                <c:pt idx="452">
                  <c:v>0.104326053693142</c:v>
                </c:pt>
                <c:pt idx="453">
                  <c:v>0.104496847678428</c:v>
                </c:pt>
                <c:pt idx="454">
                  <c:v>0.104668201800293</c:v>
                </c:pt>
                <c:pt idx="455">
                  <c:v>0.104840118818801</c:v>
                </c:pt>
                <c:pt idx="456">
                  <c:v>0.105012601512181</c:v>
                </c:pt>
                <c:pt idx="457">
                  <c:v>0.105185652676975</c:v>
                </c:pt>
                <c:pt idx="458">
                  <c:v>0.105359275128187</c:v>
                </c:pt>
                <c:pt idx="459">
                  <c:v>0.105533471699441</c:v>
                </c:pt>
                <c:pt idx="460">
                  <c:v>0.105708245243129</c:v>
                </c:pt>
                <c:pt idx="461">
                  <c:v>0.105883598630572</c:v>
                </c:pt>
                <c:pt idx="462">
                  <c:v>0.106059534752174</c:v>
                </c:pt>
                <c:pt idx="463">
                  <c:v>0.106236056517582</c:v>
                </c:pt>
                <c:pt idx="464">
                  <c:v>0.106413166855846</c:v>
                </c:pt>
                <c:pt idx="465">
                  <c:v>0.10659086871558</c:v>
                </c:pt>
                <c:pt idx="466">
                  <c:v>0.106769165065129</c:v>
                </c:pt>
                <c:pt idx="467">
                  <c:v>0.106948058892731</c:v>
                </c:pt>
                <c:pt idx="468">
                  <c:v>0.107127553206685</c:v>
                </c:pt>
                <c:pt idx="469">
                  <c:v>0.107307651035519</c:v>
                </c:pt>
                <c:pt idx="470">
                  <c:v>0.107488355428162</c:v>
                </c:pt>
                <c:pt idx="471">
                  <c:v>0.107669669454115</c:v>
                </c:pt>
                <c:pt idx="472">
                  <c:v>0.107851596203624</c:v>
                </c:pt>
                <c:pt idx="473">
                  <c:v>0.108034138787857</c:v>
                </c:pt>
                <c:pt idx="474">
                  <c:v>0.108217300339081</c:v>
                </c:pt>
                <c:pt idx="475">
                  <c:v>0.10840108401084</c:v>
                </c:pt>
                <c:pt idx="476">
                  <c:v>0.108585492978138</c:v>
                </c:pt>
                <c:pt idx="477">
                  <c:v>0.10877053043762</c:v>
                </c:pt>
                <c:pt idx="478">
                  <c:v>0.108956199607758</c:v>
                </c:pt>
                <c:pt idx="479">
                  <c:v>0.109142503729035</c:v>
                </c:pt>
                <c:pt idx="480">
                  <c:v>0.10932944606414</c:v>
                </c:pt>
                <c:pt idx="481">
                  <c:v>0.109517029898149</c:v>
                </c:pt>
                <c:pt idx="482">
                  <c:v>0.109705258538726</c:v>
                </c:pt>
                <c:pt idx="483">
                  <c:v>0.109894135316312</c:v>
                </c:pt>
                <c:pt idx="484">
                  <c:v>0.110083663584324</c:v>
                </c:pt>
                <c:pt idx="485">
                  <c:v>0.110273846719353</c:v>
                </c:pt>
                <c:pt idx="486">
                  <c:v>0.110464688121364</c:v>
                </c:pt>
                <c:pt idx="487">
                  <c:v>0.110656191213898</c:v>
                </c:pt>
                <c:pt idx="488">
                  <c:v>0.11084835944428</c:v>
                </c:pt>
                <c:pt idx="489">
                  <c:v>0.111041196283821</c:v>
                </c:pt>
                <c:pt idx="490">
                  <c:v>0.111234705228031</c:v>
                </c:pt>
                <c:pt idx="491">
                  <c:v>0.111428889796828</c:v>
                </c:pt>
                <c:pt idx="492">
                  <c:v>0.111623753534752</c:v>
                </c:pt>
                <c:pt idx="493">
                  <c:v>0.111819300011182</c:v>
                </c:pt>
                <c:pt idx="494">
                  <c:v>0.112015532820551</c:v>
                </c:pt>
                <c:pt idx="495">
                  <c:v>0.11221245558257</c:v>
                </c:pt>
                <c:pt idx="496">
                  <c:v>0.112410071942446</c:v>
                </c:pt>
                <c:pt idx="497">
                  <c:v>0.112608385571112</c:v>
                </c:pt>
                <c:pt idx="498">
                  <c:v>0.112807400165451</c:v>
                </c:pt>
                <c:pt idx="499">
                  <c:v>0.113007119448525</c:v>
                </c:pt>
                <c:pt idx="500">
                  <c:v>0.113207547169811</c:v>
                </c:pt>
                <c:pt idx="501">
                  <c:v>0.113408687105432</c:v>
                </c:pt>
                <c:pt idx="502">
                  <c:v>0.113610543058396</c:v>
                </c:pt>
                <c:pt idx="503">
                  <c:v>0.113813118858834</c:v>
                </c:pt>
                <c:pt idx="504">
                  <c:v>0.114016418364244</c:v>
                </c:pt>
                <c:pt idx="505">
                  <c:v>0.114220445459737</c:v>
                </c:pt>
                <c:pt idx="506">
                  <c:v>0.114425204058281</c:v>
                </c:pt>
                <c:pt idx="507">
                  <c:v>0.114630698100951</c:v>
                </c:pt>
                <c:pt idx="508">
                  <c:v>0.114836931557189</c:v>
                </c:pt>
                <c:pt idx="509">
                  <c:v>0.115043908425049</c:v>
                </c:pt>
                <c:pt idx="510">
                  <c:v>0.115251632731464</c:v>
                </c:pt>
                <c:pt idx="511">
                  <c:v>0.115460108532502</c:v>
                </c:pt>
                <c:pt idx="512">
                  <c:v>0.115669339913634</c:v>
                </c:pt>
                <c:pt idx="513">
                  <c:v>0.115879330989996</c:v>
                </c:pt>
                <c:pt idx="514">
                  <c:v>0.116090085906664</c:v>
                </c:pt>
                <c:pt idx="515">
                  <c:v>0.116301608838922</c:v>
                </c:pt>
                <c:pt idx="516">
                  <c:v>0.116513903992543</c:v>
                </c:pt>
                <c:pt idx="517">
                  <c:v>0.116726975604062</c:v>
                </c:pt>
                <c:pt idx="518">
                  <c:v>0.116940827941062</c:v>
                </c:pt>
                <c:pt idx="519">
                  <c:v>0.117155465302456</c:v>
                </c:pt>
                <c:pt idx="520">
                  <c:v>0.117370892018779</c:v>
                </c:pt>
                <c:pt idx="521">
                  <c:v>0.117587112452475</c:v>
                </c:pt>
                <c:pt idx="522">
                  <c:v>0.117804130998194</c:v>
                </c:pt>
                <c:pt idx="523">
                  <c:v>0.118021952083087</c:v>
                </c:pt>
                <c:pt idx="524">
                  <c:v>0.118240580167113</c:v>
                </c:pt>
                <c:pt idx="525">
                  <c:v>0.118460019743337</c:v>
                </c:pt>
                <c:pt idx="526">
                  <c:v>0.118680275338239</c:v>
                </c:pt>
                <c:pt idx="527">
                  <c:v>0.118901351512029</c:v>
                </c:pt>
                <c:pt idx="528">
                  <c:v>0.119123252858958</c:v>
                </c:pt>
                <c:pt idx="529">
                  <c:v>0.119345984007638</c:v>
                </c:pt>
                <c:pt idx="530">
                  <c:v>0.119569549621363</c:v>
                </c:pt>
                <c:pt idx="531">
                  <c:v>0.119793954398435</c:v>
                </c:pt>
                <c:pt idx="532">
                  <c:v>0.120019203072492</c:v>
                </c:pt>
                <c:pt idx="533">
                  <c:v>0.120245300412842</c:v>
                </c:pt>
                <c:pt idx="534">
                  <c:v>0.120472251224801</c:v>
                </c:pt>
                <c:pt idx="535">
                  <c:v>0.12070006035003</c:v>
                </c:pt>
                <c:pt idx="536">
                  <c:v>0.120928732666882</c:v>
                </c:pt>
                <c:pt idx="537">
                  <c:v>0.121158273090748</c:v>
                </c:pt>
                <c:pt idx="538">
                  <c:v>0.121388686574411</c:v>
                </c:pt>
                <c:pt idx="539">
                  <c:v>0.121619978108404</c:v>
                </c:pt>
                <c:pt idx="540">
                  <c:v>0.121852152721365</c:v>
                </c:pt>
                <c:pt idx="541">
                  <c:v>0.122085215480405</c:v>
                </c:pt>
                <c:pt idx="542">
                  <c:v>0.122319171491478</c:v>
                </c:pt>
                <c:pt idx="543">
                  <c:v>0.122554025899751</c:v>
                </c:pt>
                <c:pt idx="544">
                  <c:v>0.12278978388998</c:v>
                </c:pt>
                <c:pt idx="545">
                  <c:v>0.123026450686898</c:v>
                </c:pt>
                <c:pt idx="546">
                  <c:v>0.123264031555592</c:v>
                </c:pt>
                <c:pt idx="547">
                  <c:v>0.123502531801902</c:v>
                </c:pt>
                <c:pt idx="548">
                  <c:v>0.12374195677281</c:v>
                </c:pt>
                <c:pt idx="549">
                  <c:v>0.123982311856842</c:v>
                </c:pt>
                <c:pt idx="550">
                  <c:v>0.124223602484472</c:v>
                </c:pt>
                <c:pt idx="551">
                  <c:v>0.124465834128532</c:v>
                </c:pt>
                <c:pt idx="552">
                  <c:v>0.124709012304623</c:v>
                </c:pt>
                <c:pt idx="553">
                  <c:v>0.124953142571536</c:v>
                </c:pt>
                <c:pt idx="554">
                  <c:v>0.125198230531675</c:v>
                </c:pt>
                <c:pt idx="555">
                  <c:v>0.125444281831486</c:v>
                </c:pt>
                <c:pt idx="556">
                  <c:v>0.12569130216189</c:v>
                </c:pt>
                <c:pt idx="557">
                  <c:v>0.125939297258721</c:v>
                </c:pt>
                <c:pt idx="558">
                  <c:v>0.126188272903172</c:v>
                </c:pt>
                <c:pt idx="559">
                  <c:v>0.12643823492224</c:v>
                </c:pt>
                <c:pt idx="560">
                  <c:v>0.126689189189189</c:v>
                </c:pt>
                <c:pt idx="561">
                  <c:v>0.126941141624</c:v>
                </c:pt>
                <c:pt idx="562">
                  <c:v>0.127194098193844</c:v>
                </c:pt>
                <c:pt idx="563">
                  <c:v>0.127448064913548</c:v>
                </c:pt>
                <c:pt idx="564">
                  <c:v>0.127703047846075</c:v>
                </c:pt>
                <c:pt idx="565">
                  <c:v>0.127959053103007</c:v>
                </c:pt>
                <c:pt idx="566">
                  <c:v>0.128216086845029</c:v>
                </c:pt>
                <c:pt idx="567">
                  <c:v>0.128474155282429</c:v>
                </c:pt>
                <c:pt idx="568">
                  <c:v>0.128733264675592</c:v>
                </c:pt>
                <c:pt idx="569">
                  <c:v>0.128993421335512</c:v>
                </c:pt>
                <c:pt idx="570">
                  <c:v>0.1292546316243</c:v>
                </c:pt>
                <c:pt idx="571">
                  <c:v>0.129516901955705</c:v>
                </c:pt>
                <c:pt idx="572">
                  <c:v>0.129780238795639</c:v>
                </c:pt>
                <c:pt idx="573">
                  <c:v>0.130044648662708</c:v>
                </c:pt>
                <c:pt idx="574">
                  <c:v>0.130310138128746</c:v>
                </c:pt>
                <c:pt idx="575">
                  <c:v>0.130576713819369</c:v>
                </c:pt>
                <c:pt idx="576">
                  <c:v>0.130844382414515</c:v>
                </c:pt>
                <c:pt idx="577">
                  <c:v>0.13111315064901</c:v>
                </c:pt>
                <c:pt idx="578">
                  <c:v>0.131383025313129</c:v>
                </c:pt>
                <c:pt idx="579">
                  <c:v>0.131654013253171</c:v>
                </c:pt>
                <c:pt idx="580">
                  <c:v>0.131926121372032</c:v>
                </c:pt>
                <c:pt idx="581">
                  <c:v>0.132199356629798</c:v>
                </c:pt>
                <c:pt idx="582">
                  <c:v>0.132473726044335</c:v>
                </c:pt>
                <c:pt idx="583">
                  <c:v>0.132749236691889</c:v>
                </c:pt>
                <c:pt idx="584">
                  <c:v>0.133025895707698</c:v>
                </c:pt>
                <c:pt idx="585">
                  <c:v>0.133303710286603</c:v>
                </c:pt>
                <c:pt idx="586">
                  <c:v>0.133582687683676</c:v>
                </c:pt>
                <c:pt idx="587">
                  <c:v>0.13386283521485</c:v>
                </c:pt>
                <c:pt idx="588">
                  <c:v>0.134144160257557</c:v>
                </c:pt>
                <c:pt idx="589">
                  <c:v>0.134426670251378</c:v>
                </c:pt>
                <c:pt idx="590">
                  <c:v>0.134710372698698</c:v>
                </c:pt>
                <c:pt idx="591">
                  <c:v>0.134995275165369</c:v>
                </c:pt>
                <c:pt idx="592">
                  <c:v>0.135281385281385</c:v>
                </c:pt>
                <c:pt idx="593">
                  <c:v>0.135568710741561</c:v>
                </c:pt>
                <c:pt idx="594">
                  <c:v>0.135857259306222</c:v>
                </c:pt>
                <c:pt idx="595">
                  <c:v>0.136147038801906</c:v>
                </c:pt>
                <c:pt idx="596">
                  <c:v>0.136438057122067</c:v>
                </c:pt>
                <c:pt idx="597">
                  <c:v>0.136730322227793</c:v>
                </c:pt>
                <c:pt idx="598">
                  <c:v>0.137023842148534</c:v>
                </c:pt>
                <c:pt idx="599">
                  <c:v>0.137318624982835</c:v>
                </c:pt>
                <c:pt idx="600">
                  <c:v>0.137614678899083</c:v>
                </c:pt>
                <c:pt idx="601">
                  <c:v>0.137912012136257</c:v>
                </c:pt>
                <c:pt idx="602">
                  <c:v>0.138210633004699</c:v>
                </c:pt>
                <c:pt idx="603">
                  <c:v>0.138510549886883</c:v>
                </c:pt>
                <c:pt idx="604">
                  <c:v>0.138811771238201</c:v>
                </c:pt>
                <c:pt idx="605">
                  <c:v>0.139114305587758</c:v>
                </c:pt>
                <c:pt idx="606">
                  <c:v>0.139418161539177</c:v>
                </c:pt>
                <c:pt idx="607">
                  <c:v>0.139723347771413</c:v>
                </c:pt>
                <c:pt idx="608">
                  <c:v>0.140029873039582</c:v>
                </c:pt>
                <c:pt idx="609">
                  <c:v>0.140337746175796</c:v>
                </c:pt>
                <c:pt idx="610">
                  <c:v>0.140646976090014</c:v>
                </c:pt>
                <c:pt idx="611">
                  <c:v>0.140957571770897</c:v>
                </c:pt>
                <c:pt idx="612">
                  <c:v>0.141269542286683</c:v>
                </c:pt>
                <c:pt idx="613">
                  <c:v>0.141582896786068</c:v>
                </c:pt>
                <c:pt idx="614">
                  <c:v>0.141897644499101</c:v>
                </c:pt>
                <c:pt idx="615">
                  <c:v>0.14221379473809</c:v>
                </c:pt>
                <c:pt idx="616">
                  <c:v>0.142531356898518</c:v>
                </c:pt>
                <c:pt idx="617">
                  <c:v>0.142850340459978</c:v>
                </c:pt>
                <c:pt idx="618">
                  <c:v>0.143170754987115</c:v>
                </c:pt>
                <c:pt idx="619">
                  <c:v>0.143492610130578</c:v>
                </c:pt>
                <c:pt idx="620">
                  <c:v>0.143815915627996</c:v>
                </c:pt>
                <c:pt idx="621">
                  <c:v>0.144140681304954</c:v>
                </c:pt>
                <c:pt idx="622">
                  <c:v>0.14446691707599</c:v>
                </c:pt>
                <c:pt idx="623">
                  <c:v>0.144794632945606</c:v>
                </c:pt>
                <c:pt idx="624">
                  <c:v>0.145123839009288</c:v>
                </c:pt>
                <c:pt idx="625">
                  <c:v>0.145454545454545</c:v>
                </c:pt>
                <c:pt idx="626">
                  <c:v>0.145786762561959</c:v>
                </c:pt>
                <c:pt idx="627">
                  <c:v>0.146120500706249</c:v>
                </c:pt>
                <c:pt idx="628">
                  <c:v>0.146455770357352</c:v>
                </c:pt>
                <c:pt idx="629">
                  <c:v>0.146792582081519</c:v>
                </c:pt>
                <c:pt idx="630">
                  <c:v>0.147130946542423</c:v>
                </c:pt>
                <c:pt idx="631">
                  <c:v>0.147470874502286</c:v>
                </c:pt>
                <c:pt idx="632">
                  <c:v>0.147812376823019</c:v>
                </c:pt>
                <c:pt idx="633">
                  <c:v>0.148155464467381</c:v>
                </c:pt>
                <c:pt idx="634">
                  <c:v>0.148500148500149</c:v>
                </c:pt>
                <c:pt idx="635">
                  <c:v>0.148846440089308</c:v>
                </c:pt>
                <c:pt idx="636">
                  <c:v>0.149194350507261</c:v>
                </c:pt>
                <c:pt idx="637">
                  <c:v>0.149543891132047</c:v>
                </c:pt>
                <c:pt idx="638">
                  <c:v>0.149895073448586</c:v>
                </c:pt>
                <c:pt idx="639">
                  <c:v>0.150247909049932</c:v>
                </c:pt>
                <c:pt idx="640">
                  <c:v>0.150602409638554</c:v>
                </c:pt>
                <c:pt idx="641">
                  <c:v>0.150958587027625</c:v>
                </c:pt>
                <c:pt idx="642">
                  <c:v>0.151316453142338</c:v>
                </c:pt>
                <c:pt idx="643">
                  <c:v>0.151676020021235</c:v>
                </c:pt>
                <c:pt idx="644">
                  <c:v>0.152037299817555</c:v>
                </c:pt>
                <c:pt idx="645">
                  <c:v>0.15240030480061</c:v>
                </c:pt>
                <c:pt idx="646">
                  <c:v>0.152765047357165</c:v>
                </c:pt>
                <c:pt idx="647">
                  <c:v>0.153131539992854</c:v>
                </c:pt>
                <c:pt idx="648">
                  <c:v>0.153499795333606</c:v>
                </c:pt>
                <c:pt idx="649">
                  <c:v>0.153869826127096</c:v>
                </c:pt>
                <c:pt idx="650">
                  <c:v>0.154241645244216</c:v>
                </c:pt>
                <c:pt idx="651">
                  <c:v>0.154615265680565</c:v>
                </c:pt>
                <c:pt idx="652">
                  <c:v>0.154990700557967</c:v>
                </c:pt>
                <c:pt idx="653">
                  <c:v>0.155367963126003</c:v>
                </c:pt>
                <c:pt idx="654">
                  <c:v>0.155747066763576</c:v>
                </c:pt>
                <c:pt idx="655">
                  <c:v>0.156128024980484</c:v>
                </c:pt>
                <c:pt idx="656">
                  <c:v>0.156510851419032</c:v>
                </c:pt>
                <c:pt idx="657">
                  <c:v>0.156895559855656</c:v>
                </c:pt>
                <c:pt idx="658">
                  <c:v>0.157282164202579</c:v>
                </c:pt>
                <c:pt idx="659">
                  <c:v>0.157670678509487</c:v>
                </c:pt>
                <c:pt idx="660">
                  <c:v>0.158061116965227</c:v>
                </c:pt>
                <c:pt idx="661">
                  <c:v>0.158453493899541</c:v>
                </c:pt>
                <c:pt idx="662">
                  <c:v>0.158847823784814</c:v>
                </c:pt>
                <c:pt idx="663">
                  <c:v>0.159244121237858</c:v>
                </c:pt>
                <c:pt idx="664">
                  <c:v>0.159642401021711</c:v>
                </c:pt>
                <c:pt idx="665">
                  <c:v>0.160042678047479</c:v>
                </c:pt>
                <c:pt idx="666">
                  <c:v>0.16044496737619</c:v>
                </c:pt>
                <c:pt idx="667">
                  <c:v>0.160849284220685</c:v>
                </c:pt>
                <c:pt idx="668">
                  <c:v>0.161255643947538</c:v>
                </c:pt>
                <c:pt idx="669">
                  <c:v>0.161664062079</c:v>
                </c:pt>
                <c:pt idx="670">
                  <c:v>0.162074554294976</c:v>
                </c:pt>
                <c:pt idx="671">
                  <c:v>0.162487136435032</c:v>
                </c:pt>
                <c:pt idx="672">
                  <c:v>0.162901824500434</c:v>
                </c:pt>
                <c:pt idx="673">
                  <c:v>0.163318634656214</c:v>
                </c:pt>
                <c:pt idx="674">
                  <c:v>0.163737583233272</c:v>
                </c:pt>
                <c:pt idx="675">
                  <c:v>0.164158686730506</c:v>
                </c:pt>
                <c:pt idx="676">
                  <c:v>0.164581961816985</c:v>
                </c:pt>
                <c:pt idx="677">
                  <c:v>0.16500742533414</c:v>
                </c:pt>
                <c:pt idx="678">
                  <c:v>0.165435094298004</c:v>
                </c:pt>
                <c:pt idx="679">
                  <c:v>0.165864985901476</c:v>
                </c:pt>
                <c:pt idx="680">
                  <c:v>0.16629711751663</c:v>
                </c:pt>
                <c:pt idx="681">
                  <c:v>0.166731506697049</c:v>
                </c:pt>
                <c:pt idx="682">
                  <c:v>0.167168171180207</c:v>
                </c:pt>
                <c:pt idx="683">
                  <c:v>0.167607128889882</c:v>
                </c:pt>
                <c:pt idx="684">
                  <c:v>0.168048397938606</c:v>
                </c:pt>
                <c:pt idx="685">
                  <c:v>0.16849199663016</c:v>
                </c:pt>
                <c:pt idx="686">
                  <c:v>0.168937943462102</c:v>
                </c:pt>
                <c:pt idx="687">
                  <c:v>0.169386257128338</c:v>
                </c:pt>
                <c:pt idx="688">
                  <c:v>0.169836956521739</c:v>
                </c:pt>
                <c:pt idx="689">
                  <c:v>0.170290060736788</c:v>
                </c:pt>
                <c:pt idx="690">
                  <c:v>0.170745589072282</c:v>
                </c:pt>
                <c:pt idx="691">
                  <c:v>0.17120356103407</c:v>
                </c:pt>
                <c:pt idx="692">
                  <c:v>0.171663996337835</c:v>
                </c:pt>
                <c:pt idx="693">
                  <c:v>0.172126914911928</c:v>
                </c:pt>
                <c:pt idx="694">
                  <c:v>0.172592336900242</c:v>
                </c:pt>
                <c:pt idx="695">
                  <c:v>0.173060282665128</c:v>
                </c:pt>
                <c:pt idx="696">
                  <c:v>0.173530772790375</c:v>
                </c:pt>
                <c:pt idx="697">
                  <c:v>0.174003828084218</c:v>
                </c:pt>
                <c:pt idx="698">
                  <c:v>0.174479469582413</c:v>
                </c:pt>
                <c:pt idx="699">
                  <c:v>0.17495771855135</c:v>
                </c:pt>
                <c:pt idx="700">
                  <c:v>0.175438596491228</c:v>
                </c:pt>
                <c:pt idx="701">
                  <c:v>0.175922125139272</c:v>
                </c:pt>
                <c:pt idx="702">
                  <c:v>0.17640832647301</c:v>
                </c:pt>
                <c:pt idx="703">
                  <c:v>0.176897222713603</c:v>
                </c:pt>
                <c:pt idx="704">
                  <c:v>0.177388836329234</c:v>
                </c:pt>
                <c:pt idx="705">
                  <c:v>0.177883190038541</c:v>
                </c:pt>
                <c:pt idx="706">
                  <c:v>0.178380306814128</c:v>
                </c:pt>
                <c:pt idx="707">
                  <c:v>0.178880209886113</c:v>
                </c:pt>
                <c:pt idx="708">
                  <c:v>0.179382922745755</c:v>
                </c:pt>
                <c:pt idx="709">
                  <c:v>0.179888469149128</c:v>
                </c:pt>
                <c:pt idx="710">
                  <c:v>0.180396873120866</c:v>
                </c:pt>
                <c:pt idx="711">
                  <c:v>0.180908158957969</c:v>
                </c:pt>
                <c:pt idx="712">
                  <c:v>0.181422351233672</c:v>
                </c:pt>
                <c:pt idx="713">
                  <c:v>0.181939474801383</c:v>
                </c:pt>
                <c:pt idx="714">
                  <c:v>0.182459554798686</c:v>
                </c:pt>
                <c:pt idx="715">
                  <c:v>0.182982616651418</c:v>
                </c:pt>
                <c:pt idx="716">
                  <c:v>0.183508686077808</c:v>
                </c:pt>
                <c:pt idx="717">
                  <c:v>0.184037789092694</c:v>
                </c:pt>
                <c:pt idx="718">
                  <c:v>0.184569952011813</c:v>
                </c:pt>
                <c:pt idx="719">
                  <c:v>0.185105201456161</c:v>
                </c:pt>
                <c:pt idx="720">
                  <c:v>0.185643564356436</c:v>
                </c:pt>
                <c:pt idx="721">
                  <c:v>0.18618506795755</c:v>
                </c:pt>
                <c:pt idx="722">
                  <c:v>0.186729739823229</c:v>
                </c:pt>
                <c:pt idx="723">
                  <c:v>0.187277607840689</c:v>
                </c:pt>
                <c:pt idx="724">
                  <c:v>0.187828700225395</c:v>
                </c:pt>
                <c:pt idx="725">
                  <c:v>0.188383045525903</c:v>
                </c:pt>
                <c:pt idx="726">
                  <c:v>0.188940672628795</c:v>
                </c:pt>
                <c:pt idx="727">
                  <c:v>0.189501610763692</c:v>
                </c:pt>
                <c:pt idx="728">
                  <c:v>0.190065889508363</c:v>
                </c:pt>
                <c:pt idx="729">
                  <c:v>0.190633538793925</c:v>
                </c:pt>
                <c:pt idx="730">
                  <c:v>0.191204588910134</c:v>
                </c:pt>
                <c:pt idx="731">
                  <c:v>0.191779070510772</c:v>
                </c:pt>
                <c:pt idx="732">
                  <c:v>0.192357014619133</c:v>
                </c:pt>
                <c:pt idx="733">
                  <c:v>0.19293845263361</c:v>
                </c:pt>
                <c:pt idx="734">
                  <c:v>0.193523416333376</c:v>
                </c:pt>
                <c:pt idx="735">
                  <c:v>0.19411193788418</c:v>
                </c:pt>
                <c:pt idx="736">
                  <c:v>0.194704049844237</c:v>
                </c:pt>
                <c:pt idx="737">
                  <c:v>0.195299785170236</c:v>
                </c:pt>
                <c:pt idx="738">
                  <c:v>0.195899177223456</c:v>
                </c:pt>
                <c:pt idx="739">
                  <c:v>0.196502259775988</c:v>
                </c:pt>
                <c:pt idx="740">
                  <c:v>0.197109067017083</c:v>
                </c:pt>
                <c:pt idx="741">
                  <c:v>0.197719633559613</c:v>
                </c:pt>
                <c:pt idx="742">
                  <c:v>0.198333994446648</c:v>
                </c:pt>
                <c:pt idx="743">
                  <c:v>0.198952185158167</c:v>
                </c:pt>
                <c:pt idx="744">
                  <c:v>0.199574241617882</c:v>
                </c:pt>
                <c:pt idx="745">
                  <c:v>0.2002002002002</c:v>
                </c:pt>
                <c:pt idx="746">
                  <c:v>0.200830097737314</c:v>
                </c:pt>
                <c:pt idx="747">
                  <c:v>0.201463971526426</c:v>
                </c:pt>
                <c:pt idx="748">
                  <c:v>0.202101859337106</c:v>
                </c:pt>
                <c:pt idx="749">
                  <c:v>0.202743799418801</c:v>
                </c:pt>
                <c:pt idx="750">
                  <c:v>0.203389830508475</c:v>
                </c:pt>
                <c:pt idx="751">
                  <c:v>0.204039991838401</c:v>
                </c:pt>
                <c:pt idx="752">
                  <c:v>0.204694323144105</c:v>
                </c:pt>
                <c:pt idx="753">
                  <c:v>0.205352864672462</c:v>
                </c:pt>
                <c:pt idx="754">
                  <c:v>0.206015657189947</c:v>
                </c:pt>
                <c:pt idx="755">
                  <c:v>0.206682741991044</c:v>
                </c:pt>
                <c:pt idx="756">
                  <c:v>0.207354160906829</c:v>
                </c:pt>
                <c:pt idx="757">
                  <c:v>0.208029956313709</c:v>
                </c:pt>
                <c:pt idx="758">
                  <c:v>0.208710171142341</c:v>
                </c:pt>
                <c:pt idx="759">
                  <c:v>0.209394848886718</c:v>
                </c:pt>
                <c:pt idx="760">
                  <c:v>0.210084033613446</c:v>
                </c:pt>
                <c:pt idx="761">
                  <c:v>0.210777769971194</c:v>
                </c:pt>
                <c:pt idx="762">
                  <c:v>0.211476103200339</c:v>
                </c:pt>
                <c:pt idx="763">
                  <c:v>0.212179079142797</c:v>
                </c:pt>
                <c:pt idx="764">
                  <c:v>0.212886744252058</c:v>
                </c:pt>
                <c:pt idx="765">
                  <c:v>0.213599145603418</c:v>
                </c:pt>
                <c:pt idx="766">
                  <c:v>0.214316330904415</c:v>
                </c:pt>
                <c:pt idx="767">
                  <c:v>0.215038348505484</c:v>
                </c:pt>
                <c:pt idx="768">
                  <c:v>0.215765247410817</c:v>
                </c:pt>
                <c:pt idx="769">
                  <c:v>0.216497077289457</c:v>
                </c:pt>
                <c:pt idx="770">
                  <c:v>0.217233888486604</c:v>
                </c:pt>
                <c:pt idx="771">
                  <c:v>0.217975732035167</c:v>
                </c:pt>
                <c:pt idx="772">
                  <c:v>0.218722659667542</c:v>
                </c:pt>
                <c:pt idx="773">
                  <c:v>0.219474723827639</c:v>
                </c:pt>
                <c:pt idx="774">
                  <c:v>0.22023197768316</c:v>
                </c:pt>
                <c:pt idx="775">
                  <c:v>0.220994475138122</c:v>
                </c:pt>
                <c:pt idx="776">
                  <c:v>0.221762270845654</c:v>
                </c:pt>
                <c:pt idx="777">
                  <c:v>0.222535420221052</c:v>
                </c:pt>
                <c:pt idx="778">
                  <c:v>0.223313979455114</c:v>
                </c:pt>
                <c:pt idx="779">
                  <c:v>0.224098005527751</c:v>
                </c:pt>
                <c:pt idx="780">
                  <c:v>0.224887556221889</c:v>
                </c:pt>
                <c:pt idx="781">
                  <c:v>0.225682690137667</c:v>
                </c:pt>
                <c:pt idx="782">
                  <c:v>0.226483466706931</c:v>
                </c:pt>
                <c:pt idx="783">
                  <c:v>0.227289946208046</c:v>
                </c:pt>
                <c:pt idx="784">
                  <c:v>0.228102189781022</c:v>
                </c:pt>
                <c:pt idx="785">
                  <c:v>0.228920259442961</c:v>
                </c:pt>
                <c:pt idx="786">
                  <c:v>0.229744218103845</c:v>
                </c:pt>
                <c:pt idx="787">
                  <c:v>0.230574129582661</c:v>
                </c:pt>
                <c:pt idx="788">
                  <c:v>0.231410058623882</c:v>
                </c:pt>
                <c:pt idx="789">
                  <c:v>0.232252070914299</c:v>
                </c:pt>
                <c:pt idx="790">
                  <c:v>0.233100233100233</c:v>
                </c:pt>
                <c:pt idx="791">
                  <c:v>0.233954612805116</c:v>
                </c:pt>
                <c:pt idx="792">
                  <c:v>0.234815278647464</c:v>
                </c:pt>
                <c:pt idx="793">
                  <c:v>0.235682300259251</c:v>
                </c:pt>
                <c:pt idx="794">
                  <c:v>0.236555748304684</c:v>
                </c:pt>
                <c:pt idx="795">
                  <c:v>0.237435694499407</c:v>
                </c:pt>
                <c:pt idx="796">
                  <c:v>0.238322211630124</c:v>
                </c:pt>
                <c:pt idx="797">
                  <c:v>0.239215373574675</c:v>
                </c:pt>
                <c:pt idx="798">
                  <c:v>0.240115255322555</c:v>
                </c:pt>
                <c:pt idx="799">
                  <c:v>0.241021932995903</c:v>
                </c:pt>
                <c:pt idx="800">
                  <c:v>0.241935483870968</c:v>
                </c:pt>
                <c:pt idx="801">
                  <c:v>0.242855986400065</c:v>
                </c:pt>
                <c:pt idx="802">
                  <c:v>0.243783520234033</c:v>
                </c:pt>
                <c:pt idx="803">
                  <c:v>0.244718166245208</c:v>
                </c:pt>
                <c:pt idx="804">
                  <c:v>0.245660006550934</c:v>
                </c:pt>
                <c:pt idx="805">
                  <c:v>0.246609124537608</c:v>
                </c:pt>
                <c:pt idx="806">
                  <c:v>0.247565604885295</c:v>
                </c:pt>
                <c:pt idx="807">
                  <c:v>0.248529533592909</c:v>
                </c:pt>
                <c:pt idx="808">
                  <c:v>0.249500998003992</c:v>
                </c:pt>
                <c:pt idx="809">
                  <c:v>0.250480086833097</c:v>
                </c:pt>
                <c:pt idx="810">
                  <c:v>0.251466890192792</c:v>
                </c:pt>
                <c:pt idx="811">
                  <c:v>0.252461499621308</c:v>
                </c:pt>
                <c:pt idx="812">
                  <c:v>0.253464008110849</c:v>
                </c:pt>
                <c:pt idx="813">
                  <c:v>0.254474510136568</c:v>
                </c:pt>
                <c:pt idx="814">
                  <c:v>0.255493101686255</c:v>
                </c:pt>
                <c:pt idx="815">
                  <c:v>0.256519880290723</c:v>
                </c:pt>
                <c:pt idx="816">
                  <c:v>0.257554945054945</c:v>
                </c:pt>
                <c:pt idx="817">
                  <c:v>0.258598396689941</c:v>
                </c:pt>
                <c:pt idx="818">
                  <c:v>0.259650337545439</c:v>
                </c:pt>
                <c:pt idx="819">
                  <c:v>0.260710871643348</c:v>
                </c:pt>
                <c:pt idx="820">
                  <c:v>0.261780104712042</c:v>
                </c:pt>
                <c:pt idx="821">
                  <c:v>0.262858144221502</c:v>
                </c:pt>
                <c:pt idx="822">
                  <c:v>0.263945099419321</c:v>
                </c:pt>
                <c:pt idx="823">
                  <c:v>0.265041081367612</c:v>
                </c:pt>
                <c:pt idx="824">
                  <c:v>0.266146202980838</c:v>
                </c:pt>
                <c:pt idx="825">
                  <c:v>0.267260579064588</c:v>
                </c:pt>
                <c:pt idx="826">
                  <c:v>0.268384326355341</c:v>
                </c:pt>
                <c:pt idx="827">
                  <c:v>0.269517563561226</c:v>
                </c:pt>
                <c:pt idx="828">
                  <c:v>0.270660411403826</c:v>
                </c:pt>
                <c:pt idx="829">
                  <c:v>0.27181299266105</c:v>
                </c:pt>
                <c:pt idx="830">
                  <c:v>0.272975432211102</c:v>
                </c:pt>
                <c:pt idx="831">
                  <c:v>0.274147857077584</c:v>
                </c:pt>
                <c:pt idx="832">
                  <c:v>0.275330396475771</c:v>
                </c:pt>
                <c:pt idx="833">
                  <c:v>0.27652318186008</c:v>
                </c:pt>
                <c:pt idx="834">
                  <c:v>0.277726346972783</c:v>
                </c:pt>
                <c:pt idx="835">
                  <c:v>0.278940027894003</c:v>
                </c:pt>
                <c:pt idx="836">
                  <c:v>0.280164363093015</c:v>
                </c:pt>
                <c:pt idx="837">
                  <c:v>0.281399493480912</c:v>
                </c:pt>
                <c:pt idx="838">
                  <c:v>0.28264556246467</c:v>
                </c:pt>
                <c:pt idx="839">
                  <c:v>0.28390271600265</c:v>
                </c:pt>
                <c:pt idx="840">
                  <c:v>0.285171102661598</c:v>
                </c:pt>
                <c:pt idx="841">
                  <c:v>0.286450873675165</c:v>
                </c:pt>
                <c:pt idx="842">
                  <c:v>0.287742183004029</c:v>
                </c:pt>
                <c:pt idx="843">
                  <c:v>0.28904518739763</c:v>
                </c:pt>
                <c:pt idx="844">
                  <c:v>0.290360046457608</c:v>
                </c:pt>
                <c:pt idx="845">
                  <c:v>0.291686922702966</c:v>
                </c:pt>
                <c:pt idx="846">
                  <c:v>0.293025981637039</c:v>
                </c:pt>
                <c:pt idx="847">
                  <c:v>0.294377391816309</c:v>
                </c:pt>
                <c:pt idx="848">
                  <c:v>0.295741324921136</c:v>
                </c:pt>
                <c:pt idx="849">
                  <c:v>0.297117955828465</c:v>
                </c:pt>
                <c:pt idx="850">
                  <c:v>0.298507462686568</c:v>
                </c:pt>
                <c:pt idx="851">
                  <c:v>0.299910026991903</c:v>
                </c:pt>
                <c:pt idx="852">
                  <c:v>0.301325833668141</c:v>
                </c:pt>
                <c:pt idx="853">
                  <c:v>0.302755071147442</c:v>
                </c:pt>
                <c:pt idx="854">
                  <c:v>0.304197931454067</c:v>
                </c:pt>
                <c:pt idx="855">
                  <c:v>0.305654610290373</c:v>
                </c:pt>
                <c:pt idx="856">
                  <c:v>0.307125307125308</c:v>
                </c:pt>
                <c:pt idx="857">
                  <c:v>0.308610225285465</c:v>
                </c:pt>
                <c:pt idx="858">
                  <c:v>0.310109572048791</c:v>
                </c:pt>
                <c:pt idx="859">
                  <c:v>0.311623558741041</c:v>
                </c:pt>
                <c:pt idx="860">
                  <c:v>0.313152400835074</c:v>
                </c:pt>
                <c:pt idx="861">
                  <c:v>0.314696318053079</c:v>
                </c:pt>
                <c:pt idx="862">
                  <c:v>0.316255534471854</c:v>
                </c:pt>
                <c:pt idx="863">
                  <c:v>0.317830278631212</c:v>
                </c:pt>
                <c:pt idx="864">
                  <c:v>0.319420783645657</c:v>
                </c:pt>
                <c:pt idx="865">
                  <c:v>0.321027287319423</c:v>
                </c:pt>
                <c:pt idx="866">
                  <c:v>0.322650032265004</c:v>
                </c:pt>
                <c:pt idx="867">
                  <c:v>0.324289266025295</c:v>
                </c:pt>
                <c:pt idx="868">
                  <c:v>0.325945241199479</c:v>
                </c:pt>
                <c:pt idx="869">
                  <c:v>0.327618215572787</c:v>
                </c:pt>
                <c:pt idx="870">
                  <c:v>0.329308452250275</c:v>
                </c:pt>
                <c:pt idx="871">
                  <c:v>0.331016219794771</c:v>
                </c:pt>
                <c:pt idx="872">
                  <c:v>0.332741792369122</c:v>
                </c:pt>
                <c:pt idx="873">
                  <c:v>0.334485449882931</c:v>
                </c:pt>
                <c:pt idx="874">
                  <c:v>0.336247478143915</c:v>
                </c:pt>
                <c:pt idx="875">
                  <c:v>0.338028169014085</c:v>
                </c:pt>
                <c:pt idx="876">
                  <c:v>0.339827820570912</c:v>
                </c:pt>
                <c:pt idx="877">
                  <c:v>0.34164673727366</c:v>
                </c:pt>
                <c:pt idx="878">
                  <c:v>0.343485230135105</c:v>
                </c:pt>
                <c:pt idx="879">
                  <c:v>0.345343616898815</c:v>
                </c:pt>
                <c:pt idx="880">
                  <c:v>0.347222222222223</c:v>
                </c:pt>
                <c:pt idx="881">
                  <c:v>0.349121377865706</c:v>
                </c:pt>
                <c:pt idx="882">
                  <c:v>0.351041422887902</c:v>
                </c:pt>
                <c:pt idx="883">
                  <c:v>0.352982703847512</c:v>
                </c:pt>
                <c:pt idx="884">
                  <c:v>0.354945575011833</c:v>
                </c:pt>
                <c:pt idx="885">
                  <c:v>0.356930398572279</c:v>
                </c:pt>
                <c:pt idx="886">
                  <c:v>0.358937544867194</c:v>
                </c:pt>
                <c:pt idx="887">
                  <c:v>0.360967392612202</c:v>
                </c:pt>
                <c:pt idx="888">
                  <c:v>0.363020329138433</c:v>
                </c:pt>
                <c:pt idx="889">
                  <c:v>0.365096750638921</c:v>
                </c:pt>
                <c:pt idx="890">
                  <c:v>0.367197062423502</c:v>
                </c:pt>
                <c:pt idx="891">
                  <c:v>0.369321679182569</c:v>
                </c:pt>
                <c:pt idx="892">
                  <c:v>0.371471025260031</c:v>
                </c:pt>
                <c:pt idx="893">
                  <c:v>0.373645534935859</c:v>
                </c:pt>
                <c:pt idx="894">
                  <c:v>0.375845652718618</c:v>
                </c:pt>
                <c:pt idx="895">
                  <c:v>0.378071833648394</c:v>
                </c:pt>
                <c:pt idx="896">
                  <c:v>0.380324543610549</c:v>
                </c:pt>
                <c:pt idx="897">
                  <c:v>0.382604259660759</c:v>
                </c:pt>
                <c:pt idx="898">
                  <c:v>0.384911470361818</c:v>
                </c:pt>
                <c:pt idx="899">
                  <c:v>0.387246676132698</c:v>
                </c:pt>
                <c:pt idx="900">
                  <c:v>0.389610389610391</c:v>
                </c:pt>
                <c:pt idx="901">
                  <c:v>0.39200313602509</c:v>
                </c:pt>
                <c:pt idx="902">
                  <c:v>0.394425453589273</c:v>
                </c:pt>
                <c:pt idx="903">
                  <c:v>0.396877893901311</c:v>
                </c:pt>
                <c:pt idx="904">
                  <c:v>0.399361022364219</c:v>
                </c:pt>
                <c:pt idx="905">
                  <c:v>0.401875418620229</c:v>
                </c:pt>
                <c:pt idx="906">
                  <c:v>0.404421677001889</c:v>
                </c:pt>
                <c:pt idx="907">
                  <c:v>0.407000407000408</c:v>
                </c:pt>
                <c:pt idx="908">
                  <c:v>0.40961223375205</c:v>
                </c:pt>
                <c:pt idx="909">
                  <c:v>0.412257798543357</c:v>
                </c:pt>
                <c:pt idx="910">
                  <c:v>0.414937759336101</c:v>
                </c:pt>
                <c:pt idx="911">
                  <c:v>0.417652791312823</c:v>
                </c:pt>
                <c:pt idx="912">
                  <c:v>0.420403587443948</c:v>
                </c:pt>
                <c:pt idx="913">
                  <c:v>0.423190859077446</c:v>
                </c:pt>
                <c:pt idx="914">
                  <c:v>0.426015336552118</c:v>
                </c:pt>
                <c:pt idx="915">
                  <c:v>0.428877769835599</c:v>
                </c:pt>
                <c:pt idx="916">
                  <c:v>0.431778929188257</c:v>
                </c:pt>
                <c:pt idx="917">
                  <c:v>0.434719605854226</c:v>
                </c:pt>
                <c:pt idx="918">
                  <c:v>0.43770061278086</c:v>
                </c:pt>
                <c:pt idx="919">
                  <c:v>0.440722785368005</c:v>
                </c:pt>
                <c:pt idx="920">
                  <c:v>0.443786982248523</c:v>
                </c:pt>
                <c:pt idx="921">
                  <c:v>0.446894086101596</c:v>
                </c:pt>
                <c:pt idx="922">
                  <c:v>0.450045004500452</c:v>
                </c:pt>
                <c:pt idx="923">
                  <c:v>0.453240670796195</c:v>
                </c:pt>
                <c:pt idx="924">
                  <c:v>0.456482045039564</c:v>
                </c:pt>
                <c:pt idx="925">
                  <c:v>0.459770114942531</c:v>
                </c:pt>
                <c:pt idx="926">
                  <c:v>0.463105896881756</c:v>
                </c:pt>
                <c:pt idx="927">
                  <c:v>0.466490436946045</c:v>
                </c:pt>
                <c:pt idx="928">
                  <c:v>0.469924812030077</c:v>
                </c:pt>
                <c:pt idx="929">
                  <c:v>0.473410130976805</c:v>
                </c:pt>
                <c:pt idx="930">
                  <c:v>0.476947535771068</c:v>
                </c:pt>
                <c:pt idx="931">
                  <c:v>0.480538202787124</c:v>
                </c:pt>
                <c:pt idx="932">
                  <c:v>0.484183344092966</c:v>
                </c:pt>
                <c:pt idx="933">
                  <c:v>0.487884208814444</c:v>
                </c:pt>
                <c:pt idx="934">
                  <c:v>0.491642084562441</c:v>
                </c:pt>
                <c:pt idx="935">
                  <c:v>0.495458298926509</c:v>
                </c:pt>
                <c:pt idx="936">
                  <c:v>0.499334221038618</c:v>
                </c:pt>
                <c:pt idx="937">
                  <c:v>0.503271263210873</c:v>
                </c:pt>
                <c:pt idx="938">
                  <c:v>0.507270882651338</c:v>
                </c:pt>
                <c:pt idx="939">
                  <c:v>0.511334583262318</c:v>
                </c:pt>
                <c:pt idx="940">
                  <c:v>0.515463917525776</c:v>
                </c:pt>
                <c:pt idx="941">
                  <c:v>0.519660488480862</c:v>
                </c:pt>
                <c:pt idx="942">
                  <c:v>0.523925951798815</c:v>
                </c:pt>
                <c:pt idx="943">
                  <c:v>0.528262017960912</c:v>
                </c:pt>
                <c:pt idx="944">
                  <c:v>0.532670454545457</c:v>
                </c:pt>
                <c:pt idx="945">
                  <c:v>0.537153088630263</c:v>
                </c:pt>
                <c:pt idx="946">
                  <c:v>0.541711809317446</c:v>
                </c:pt>
                <c:pt idx="947">
                  <c:v>0.546348570387911</c:v>
                </c:pt>
                <c:pt idx="948">
                  <c:v>0.551065393093317</c:v>
                </c:pt>
                <c:pt idx="949">
                  <c:v>0.555864369093944</c:v>
                </c:pt>
                <c:pt idx="950">
                  <c:v>0.560747663551405</c:v>
                </c:pt>
                <c:pt idx="951">
                  <c:v>0.565717518385823</c:v>
                </c:pt>
                <c:pt idx="952">
                  <c:v>0.570776255707766</c:v>
                </c:pt>
                <c:pt idx="953">
                  <c:v>0.57592628143598</c:v>
                </c:pt>
                <c:pt idx="954">
                  <c:v>0.581170089112751</c:v>
                </c:pt>
                <c:pt idx="955">
                  <c:v>0.586510263929622</c:v>
                </c:pt>
                <c:pt idx="956">
                  <c:v>0.591949486977115</c:v>
                </c:pt>
                <c:pt idx="957">
                  <c:v>0.597490539733125</c:v>
                </c:pt>
                <c:pt idx="958">
                  <c:v>0.603136308805794</c:v>
                </c:pt>
                <c:pt idx="959">
                  <c:v>0.608889790947842</c:v>
                </c:pt>
                <c:pt idx="960">
                  <c:v>0.61475409836066</c:v>
                </c:pt>
                <c:pt idx="961">
                  <c:v>0.620732464307887</c:v>
                </c:pt>
                <c:pt idx="962">
                  <c:v>0.626828249059762</c:v>
                </c:pt>
                <c:pt idx="963">
                  <c:v>0.633044946191184</c:v>
                </c:pt>
                <c:pt idx="964">
                  <c:v>0.639386189258316</c:v>
                </c:pt>
                <c:pt idx="965">
                  <c:v>0.645855758880522</c:v>
                </c:pt>
                <c:pt idx="966">
                  <c:v>0.652457590256638</c:v>
                </c:pt>
                <c:pt idx="967">
                  <c:v>0.659195781147006</c:v>
                </c:pt>
                <c:pt idx="968">
                  <c:v>0.666074600355244</c:v>
                </c:pt>
                <c:pt idx="969">
                  <c:v>0.673098496746696</c:v>
                </c:pt>
                <c:pt idx="970">
                  <c:v>0.680272108843542</c:v>
                </c:pt>
                <c:pt idx="971">
                  <c:v>0.687600275040115</c:v>
                </c:pt>
                <c:pt idx="972">
                  <c:v>0.69508804448564</c:v>
                </c:pt>
                <c:pt idx="973">
                  <c:v>0.702740688685881</c:v>
                </c:pt>
                <c:pt idx="974">
                  <c:v>0.710563713879684</c:v>
                </c:pt>
                <c:pt idx="975">
                  <c:v>0.718562874251503</c:v>
                </c:pt>
                <c:pt idx="976">
                  <c:v>0.726744186046518</c:v>
                </c:pt>
                <c:pt idx="977">
                  <c:v>0.735113942661118</c:v>
                </c:pt>
                <c:pt idx="978">
                  <c:v>0.743678730788306</c:v>
                </c:pt>
                <c:pt idx="979">
                  <c:v>0.752445447705048</c:v>
                </c:pt>
                <c:pt idx="980">
                  <c:v>0.761421319796961</c:v>
                </c:pt>
                <c:pt idx="981">
                  <c:v>0.770613922424872</c:v>
                </c:pt>
                <c:pt idx="982">
                  <c:v>0.780031201248057</c:v>
                </c:pt>
                <c:pt idx="983">
                  <c:v>0.789681495130304</c:v>
                </c:pt>
                <c:pt idx="984">
                  <c:v>0.799573560767598</c:v>
                </c:pt>
                <c:pt idx="985">
                  <c:v>0.80971659919029</c:v>
                </c:pt>
                <c:pt idx="986">
                  <c:v>0.820120284308373</c:v>
                </c:pt>
                <c:pt idx="987">
                  <c:v>0.830794793685968</c:v>
                </c:pt>
                <c:pt idx="988">
                  <c:v>0.84175084175085</c:v>
                </c:pt>
                <c:pt idx="989">
                  <c:v>0.852999715666771</c:v>
                </c:pt>
                <c:pt idx="990">
                  <c:v>0.864553314121046</c:v>
                </c:pt>
                <c:pt idx="991">
                  <c:v>0.876424189307634</c:v>
                </c:pt>
                <c:pt idx="992">
                  <c:v>0.888625592417071</c:v>
                </c:pt>
                <c:pt idx="993">
                  <c:v>0.901171522979884</c:v>
                </c:pt>
                <c:pt idx="994">
                  <c:v>0.914076782449735</c:v>
                </c:pt>
                <c:pt idx="995">
                  <c:v>0.927357032457507</c:v>
                </c:pt>
                <c:pt idx="996">
                  <c:v>0.941028858218329</c:v>
                </c:pt>
                <c:pt idx="997">
                  <c:v>0.955109837631339</c:v>
                </c:pt>
                <c:pt idx="998">
                  <c:v>0.969618616677451</c:v>
                </c:pt>
                <c:pt idx="999">
                  <c:v>0.98457499179522</c:v>
                </c:pt>
                <c:pt idx="1000">
                  <c:v>1.000000000000011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Sheet1!$I$1</c:f>
              <c:strCache>
                <c:ptCount val="1"/>
                <c:pt idx="0">
                  <c:v>Ttotal R=0.95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Sheet1!$I$2:$I$1002</c:f>
              <c:numCache>
                <c:formatCode>General</c:formatCode>
                <c:ptCount val="1001"/>
                <c:pt idx="0">
                  <c:v>0.0499999999999999</c:v>
                </c:pt>
                <c:pt idx="1">
                  <c:v>0.0500475451679094</c:v>
                </c:pt>
                <c:pt idx="2">
                  <c:v>0.0500951808436028</c:v>
                </c:pt>
                <c:pt idx="3">
                  <c:v>0.0501429072857644</c:v>
                </c:pt>
                <c:pt idx="4">
                  <c:v>0.0501907247540654</c:v>
                </c:pt>
                <c:pt idx="5">
                  <c:v>0.0502386335091685</c:v>
                </c:pt>
                <c:pt idx="6">
                  <c:v>0.0502866338127325</c:v>
                </c:pt>
                <c:pt idx="7">
                  <c:v>0.0503347259274172</c:v>
                </c:pt>
                <c:pt idx="8">
                  <c:v>0.0503829101168883</c:v>
                </c:pt>
                <c:pt idx="9">
                  <c:v>0.0504311866458217</c:v>
                </c:pt>
                <c:pt idx="10">
                  <c:v>0.0504795557799091</c:v>
                </c:pt>
                <c:pt idx="11">
                  <c:v>0.0505280177858622</c:v>
                </c:pt>
                <c:pt idx="12">
                  <c:v>0.0505765729314181</c:v>
                </c:pt>
                <c:pt idx="13">
                  <c:v>0.0506252214853439</c:v>
                </c:pt>
                <c:pt idx="14">
                  <c:v>0.0506739637174419</c:v>
                </c:pt>
                <c:pt idx="15">
                  <c:v>0.0507227998985543</c:v>
                </c:pt>
                <c:pt idx="16">
                  <c:v>0.0507717303005686</c:v>
                </c:pt>
                <c:pt idx="17">
                  <c:v>0.0508207551964221</c:v>
                </c:pt>
                <c:pt idx="18">
                  <c:v>0.0508698748601078</c:v>
                </c:pt>
                <c:pt idx="19">
                  <c:v>0.0509190895666785</c:v>
                </c:pt>
                <c:pt idx="20">
                  <c:v>0.0509683995922527</c:v>
                </c:pt>
                <c:pt idx="21">
                  <c:v>0.0510178052140196</c:v>
                </c:pt>
                <c:pt idx="22">
                  <c:v>0.051067306710244</c:v>
                </c:pt>
                <c:pt idx="23">
                  <c:v>0.0511169043602719</c:v>
                </c:pt>
                <c:pt idx="24">
                  <c:v>0.0511665984445353</c:v>
                </c:pt>
                <c:pt idx="25">
                  <c:v>0.0512163892445582</c:v>
                </c:pt>
                <c:pt idx="26">
                  <c:v>0.0512662770429611</c:v>
                </c:pt>
                <c:pt idx="27">
                  <c:v>0.0513162621234669</c:v>
                </c:pt>
                <c:pt idx="28">
                  <c:v>0.051366344770906</c:v>
                </c:pt>
                <c:pt idx="29">
                  <c:v>0.0514165252712221</c:v>
                </c:pt>
                <c:pt idx="30">
                  <c:v>0.051466803911477</c:v>
                </c:pt>
                <c:pt idx="31">
                  <c:v>0.0515171809798567</c:v>
                </c:pt>
                <c:pt idx="32">
                  <c:v>0.0515676567656765</c:v>
                </c:pt>
                <c:pt idx="33">
                  <c:v>0.0516182315593867</c:v>
                </c:pt>
                <c:pt idx="34">
                  <c:v>0.0516689056525782</c:v>
                </c:pt>
                <c:pt idx="35">
                  <c:v>0.051719679337988</c:v>
                </c:pt>
                <c:pt idx="36">
                  <c:v>0.051770552909505</c:v>
                </c:pt>
                <c:pt idx="37">
                  <c:v>0.0518215266621754</c:v>
                </c:pt>
                <c:pt idx="38">
                  <c:v>0.0518726008922087</c:v>
                </c:pt>
                <c:pt idx="39">
                  <c:v>0.0519237758969831</c:v>
                </c:pt>
                <c:pt idx="40">
                  <c:v>0.0519750519750519</c:v>
                </c:pt>
                <c:pt idx="41">
                  <c:v>0.0520264294261484</c:v>
                </c:pt>
                <c:pt idx="42">
                  <c:v>0.0520779085511925</c:v>
                </c:pt>
                <c:pt idx="43">
                  <c:v>0.0521294896522962</c:v>
                </c:pt>
                <c:pt idx="44">
                  <c:v>0.0521811730327697</c:v>
                </c:pt>
                <c:pt idx="45">
                  <c:v>0.0522329589971271</c:v>
                </c:pt>
                <c:pt idx="46">
                  <c:v>0.0522848478510927</c:v>
                </c:pt>
                <c:pt idx="47">
                  <c:v>0.0523368399016067</c:v>
                </c:pt>
                <c:pt idx="48">
                  <c:v>0.0523889354568314</c:v>
                </c:pt>
                <c:pt idx="49">
                  <c:v>0.0524411348261576</c:v>
                </c:pt>
                <c:pt idx="50">
                  <c:v>0.0524934383202099</c:v>
                </c:pt>
                <c:pt idx="51">
                  <c:v>0.0525458462508538</c:v>
                </c:pt>
                <c:pt idx="52">
                  <c:v>0.0525983589312013</c:v>
                </c:pt>
                <c:pt idx="53">
                  <c:v>0.0526509766756173</c:v>
                </c:pt>
                <c:pt idx="54">
                  <c:v>0.0527036997997259</c:v>
                </c:pt>
                <c:pt idx="55">
                  <c:v>0.0527565286204167</c:v>
                </c:pt>
                <c:pt idx="56">
                  <c:v>0.0528094634558512</c:v>
                </c:pt>
                <c:pt idx="57">
                  <c:v>0.0528625046254691</c:v>
                </c:pt>
                <c:pt idx="58">
                  <c:v>0.0529156524499946</c:v>
                </c:pt>
                <c:pt idx="59">
                  <c:v>0.0529689072514433</c:v>
                </c:pt>
                <c:pt idx="60">
                  <c:v>0.0530222693531282</c:v>
                </c:pt>
                <c:pt idx="61">
                  <c:v>0.0530757390796666</c:v>
                </c:pt>
                <c:pt idx="62">
                  <c:v>0.0531293167569864</c:v>
                </c:pt>
                <c:pt idx="63">
                  <c:v>0.0531830027123331</c:v>
                </c:pt>
                <c:pt idx="64">
                  <c:v>0.0532367972742759</c:v>
                </c:pt>
                <c:pt idx="65">
                  <c:v>0.0532907007727151</c:v>
                </c:pt>
                <c:pt idx="66">
                  <c:v>0.0533447135388882</c:v>
                </c:pt>
                <c:pt idx="67">
                  <c:v>0.0533988359053772</c:v>
                </c:pt>
                <c:pt idx="68">
                  <c:v>0.0534530682061149</c:v>
                </c:pt>
                <c:pt idx="69">
                  <c:v>0.0535074107763924</c:v>
                </c:pt>
                <c:pt idx="70">
                  <c:v>0.0535618639528655</c:v>
                </c:pt>
                <c:pt idx="71">
                  <c:v>0.0536164280735617</c:v>
                </c:pt>
                <c:pt idx="72">
                  <c:v>0.0536711034778874</c:v>
                </c:pt>
                <c:pt idx="73">
                  <c:v>0.0537258905066351</c:v>
                </c:pt>
                <c:pt idx="74">
                  <c:v>0.0537807895019898</c:v>
                </c:pt>
                <c:pt idx="75">
                  <c:v>0.0538358008075369</c:v>
                </c:pt>
                <c:pt idx="76">
                  <c:v>0.0538909247682689</c:v>
                </c:pt>
                <c:pt idx="77">
                  <c:v>0.0539461617305928</c:v>
                </c:pt>
                <c:pt idx="78">
                  <c:v>0.0540015120423371</c:v>
                </c:pt>
                <c:pt idx="79">
                  <c:v>0.0540569760527595</c:v>
                </c:pt>
                <c:pt idx="80">
                  <c:v>0.054112554112554</c:v>
                </c:pt>
                <c:pt idx="81">
                  <c:v>0.0541682465738583</c:v>
                </c:pt>
                <c:pt idx="82">
                  <c:v>0.0542240537902613</c:v>
                </c:pt>
                <c:pt idx="83">
                  <c:v>0.0542799761168104</c:v>
                </c:pt>
                <c:pt idx="84">
                  <c:v>0.0543360139100195</c:v>
                </c:pt>
                <c:pt idx="85">
                  <c:v>0.0543921675278759</c:v>
                </c:pt>
                <c:pt idx="86">
                  <c:v>0.0544484373298486</c:v>
                </c:pt>
                <c:pt idx="87">
                  <c:v>0.0545048236768953</c:v>
                </c:pt>
                <c:pt idx="88">
                  <c:v>0.0545613269314709</c:v>
                </c:pt>
                <c:pt idx="89">
                  <c:v>0.0546179474575345</c:v>
                </c:pt>
                <c:pt idx="90">
                  <c:v>0.0546746856205576</c:v>
                </c:pt>
                <c:pt idx="91">
                  <c:v>0.0547315417875321</c:v>
                </c:pt>
                <c:pt idx="92">
                  <c:v>0.0547885163269778</c:v>
                </c:pt>
                <c:pt idx="93">
                  <c:v>0.0548456096089507</c:v>
                </c:pt>
                <c:pt idx="94">
                  <c:v>0.054902822005051</c:v>
                </c:pt>
                <c:pt idx="95">
                  <c:v>0.0549601538884308</c:v>
                </c:pt>
                <c:pt idx="96">
                  <c:v>0.0550176056338027</c:v>
                </c:pt>
                <c:pt idx="97">
                  <c:v>0.0550751776174477</c:v>
                </c:pt>
                <c:pt idx="98">
                  <c:v>0.0551328702172234</c:v>
                </c:pt>
                <c:pt idx="99">
                  <c:v>0.0551906838125724</c:v>
                </c:pt>
                <c:pt idx="100">
                  <c:v>0.0552486187845303</c:v>
                </c:pt>
                <c:pt idx="101">
                  <c:v>0.0553066755157347</c:v>
                </c:pt>
                <c:pt idx="102">
                  <c:v>0.0553648543904329</c:v>
                </c:pt>
                <c:pt idx="103">
                  <c:v>0.0554231557944909</c:v>
                </c:pt>
                <c:pt idx="104">
                  <c:v>0.0554815801154016</c:v>
                </c:pt>
                <c:pt idx="105">
                  <c:v>0.0555401277422937</c:v>
                </c:pt>
                <c:pt idx="106">
                  <c:v>0.0555987990659401</c:v>
                </c:pt>
                <c:pt idx="107">
                  <c:v>0.0556575944787665</c:v>
                </c:pt>
                <c:pt idx="108">
                  <c:v>0.0557165143748606</c:v>
                </c:pt>
                <c:pt idx="109">
                  <c:v>0.0557755591499804</c:v>
                </c:pt>
                <c:pt idx="110">
                  <c:v>0.0558347292015633</c:v>
                </c:pt>
                <c:pt idx="111">
                  <c:v>0.055894024928735</c:v>
                </c:pt>
                <c:pt idx="112">
                  <c:v>0.0559534467323186</c:v>
                </c:pt>
                <c:pt idx="113">
                  <c:v>0.0560129950148434</c:v>
                </c:pt>
                <c:pt idx="114">
                  <c:v>0.0560726701805539</c:v>
                </c:pt>
                <c:pt idx="115">
                  <c:v>0.0561324726354195</c:v>
                </c:pt>
                <c:pt idx="116">
                  <c:v>0.0561924027871431</c:v>
                </c:pt>
                <c:pt idx="117">
                  <c:v>0.0562524610451706</c:v>
                </c:pt>
                <c:pt idx="118">
                  <c:v>0.0563126478207004</c:v>
                </c:pt>
                <c:pt idx="119">
                  <c:v>0.0563729635266925</c:v>
                </c:pt>
                <c:pt idx="120">
                  <c:v>0.056433408577878</c:v>
                </c:pt>
                <c:pt idx="121">
                  <c:v>0.0564939833907688</c:v>
                </c:pt>
                <c:pt idx="122">
                  <c:v>0.0565546883836669</c:v>
                </c:pt>
                <c:pt idx="123">
                  <c:v>0.0566155239766743</c:v>
                </c:pt>
                <c:pt idx="124">
                  <c:v>0.0566764905917025</c:v>
                </c:pt>
                <c:pt idx="125">
                  <c:v>0.0567375886524822</c:v>
                </c:pt>
                <c:pt idx="126">
                  <c:v>0.0567988185845734</c:v>
                </c:pt>
                <c:pt idx="127">
                  <c:v>0.0568601808153749</c:v>
                </c:pt>
                <c:pt idx="128">
                  <c:v>0.0569216757741347</c:v>
                </c:pt>
                <c:pt idx="129">
                  <c:v>0.0569833038919596</c:v>
                </c:pt>
                <c:pt idx="130">
                  <c:v>0.0570450656018254</c:v>
                </c:pt>
                <c:pt idx="131">
                  <c:v>0.0571069613385871</c:v>
                </c:pt>
                <c:pt idx="132">
                  <c:v>0.0571689915389892</c:v>
                </c:pt>
                <c:pt idx="133">
                  <c:v>0.0572311566416756</c:v>
                </c:pt>
                <c:pt idx="134">
                  <c:v>0.0572934570872006</c:v>
                </c:pt>
                <c:pt idx="135">
                  <c:v>0.0573558933180383</c:v>
                </c:pt>
                <c:pt idx="136">
                  <c:v>0.0574184657785943</c:v>
                </c:pt>
                <c:pt idx="137">
                  <c:v>0.0574811749152152</c:v>
                </c:pt>
                <c:pt idx="138">
                  <c:v>0.0575440211761997</c:v>
                </c:pt>
                <c:pt idx="139">
                  <c:v>0.0576070050118094</c:v>
                </c:pt>
                <c:pt idx="140">
                  <c:v>0.057670126874279</c:v>
                </c:pt>
                <c:pt idx="141">
                  <c:v>0.057733387217828</c:v>
                </c:pt>
                <c:pt idx="142">
                  <c:v>0.0577967864986706</c:v>
                </c:pt>
                <c:pt idx="143">
                  <c:v>0.0578603251750274</c:v>
                </c:pt>
                <c:pt idx="144">
                  <c:v>0.0579240037071362</c:v>
                </c:pt>
                <c:pt idx="145">
                  <c:v>0.0579878225572629</c:v>
                </c:pt>
                <c:pt idx="146">
                  <c:v>0.0580517821897131</c:v>
                </c:pt>
                <c:pt idx="147">
                  <c:v>0.0581158830708432</c:v>
                </c:pt>
                <c:pt idx="148">
                  <c:v>0.0581801256690714</c:v>
                </c:pt>
                <c:pt idx="149">
                  <c:v>0.0582445104548895</c:v>
                </c:pt>
                <c:pt idx="150">
                  <c:v>0.0583090379008746</c:v>
                </c:pt>
                <c:pt idx="151">
                  <c:v>0.0583737084816998</c:v>
                </c:pt>
                <c:pt idx="152">
                  <c:v>0.0584385226741467</c:v>
                </c:pt>
                <c:pt idx="153">
                  <c:v>0.0585034809571169</c:v>
                </c:pt>
                <c:pt idx="154">
                  <c:v>0.0585685838116434</c:v>
                </c:pt>
                <c:pt idx="155">
                  <c:v>0.0586338317209029</c:v>
                </c:pt>
                <c:pt idx="156">
                  <c:v>0.0586992251702277</c:v>
                </c:pt>
                <c:pt idx="157">
                  <c:v>0.0587647646471175</c:v>
                </c:pt>
                <c:pt idx="158">
                  <c:v>0.0588304506412518</c:v>
                </c:pt>
                <c:pt idx="159">
                  <c:v>0.0588962836445019</c:v>
                </c:pt>
                <c:pt idx="160">
                  <c:v>0.0589622641509433</c:v>
                </c:pt>
                <c:pt idx="161">
                  <c:v>0.0590283926568679</c:v>
                </c:pt>
                <c:pt idx="162">
                  <c:v>0.0590946696607965</c:v>
                </c:pt>
                <c:pt idx="163">
                  <c:v>0.0591610956634916</c:v>
                </c:pt>
                <c:pt idx="164">
                  <c:v>0.0592276711679696</c:v>
                </c:pt>
                <c:pt idx="165">
                  <c:v>0.0592943966795137</c:v>
                </c:pt>
                <c:pt idx="166">
                  <c:v>0.0593612727056867</c:v>
                </c:pt>
                <c:pt idx="167">
                  <c:v>0.0594282997563439</c:v>
                </c:pt>
                <c:pt idx="168">
                  <c:v>0.0594954783436458</c:v>
                </c:pt>
                <c:pt idx="169">
                  <c:v>0.0595628089820715</c:v>
                </c:pt>
                <c:pt idx="170">
                  <c:v>0.0596302921884316</c:v>
                </c:pt>
                <c:pt idx="171">
                  <c:v>0.0596979284818816</c:v>
                </c:pt>
                <c:pt idx="172">
                  <c:v>0.0597657183839349</c:v>
                </c:pt>
                <c:pt idx="173">
                  <c:v>0.0598336624184765</c:v>
                </c:pt>
                <c:pt idx="174">
                  <c:v>0.0599017611117766</c:v>
                </c:pt>
                <c:pt idx="175">
                  <c:v>0.0599700149925037</c:v>
                </c:pt>
                <c:pt idx="176">
                  <c:v>0.0600384245917386</c:v>
                </c:pt>
                <c:pt idx="177">
                  <c:v>0.0601069904429884</c:v>
                </c:pt>
                <c:pt idx="178">
                  <c:v>0.0601757130821999</c:v>
                </c:pt>
                <c:pt idx="179">
                  <c:v>0.0602445930477739</c:v>
                </c:pt>
                <c:pt idx="180">
                  <c:v>0.0603136308805789</c:v>
                </c:pt>
                <c:pt idx="181">
                  <c:v>0.0603828271239659</c:v>
                </c:pt>
                <c:pt idx="182">
                  <c:v>0.0604521823237818</c:v>
                </c:pt>
                <c:pt idx="183">
                  <c:v>0.0605216970283846</c:v>
                </c:pt>
                <c:pt idx="184">
                  <c:v>0.0605913717886572</c:v>
                </c:pt>
                <c:pt idx="185">
                  <c:v>0.0606612071580224</c:v>
                </c:pt>
                <c:pt idx="186">
                  <c:v>0.0607312036924571</c:v>
                </c:pt>
                <c:pt idx="187">
                  <c:v>0.0608013619505076</c:v>
                </c:pt>
                <c:pt idx="188">
                  <c:v>0.060871682493304</c:v>
                </c:pt>
                <c:pt idx="189">
                  <c:v>0.0609421658845754</c:v>
                </c:pt>
                <c:pt idx="190">
                  <c:v>0.061012812690665</c:v>
                </c:pt>
                <c:pt idx="191">
                  <c:v>0.0610836234805448</c:v>
                </c:pt>
                <c:pt idx="192">
                  <c:v>0.0611545988258316</c:v>
                </c:pt>
                <c:pt idx="193">
                  <c:v>0.061225739300802</c:v>
                </c:pt>
                <c:pt idx="194">
                  <c:v>0.0612970454824077</c:v>
                </c:pt>
                <c:pt idx="195">
                  <c:v>0.0613685179502914</c:v>
                </c:pt>
                <c:pt idx="196">
                  <c:v>0.0614401572868026</c:v>
                </c:pt>
                <c:pt idx="197">
                  <c:v>0.0615119640770129</c:v>
                </c:pt>
                <c:pt idx="198">
                  <c:v>0.0615839389087325</c:v>
                </c:pt>
                <c:pt idx="199">
                  <c:v>0.061656082372526</c:v>
                </c:pt>
                <c:pt idx="200">
                  <c:v>0.0617283950617283</c:v>
                </c:pt>
                <c:pt idx="201">
                  <c:v>0.0618008775724614</c:v>
                </c:pt>
                <c:pt idx="202">
                  <c:v>0.0618735305036505</c:v>
                </c:pt>
                <c:pt idx="203">
                  <c:v>0.0619463544570401</c:v>
                </c:pt>
                <c:pt idx="204">
                  <c:v>0.0620193500372115</c:v>
                </c:pt>
                <c:pt idx="205">
                  <c:v>0.0620925178515988</c:v>
                </c:pt>
                <c:pt idx="206">
                  <c:v>0.0621658585105059</c:v>
                </c:pt>
                <c:pt idx="207">
                  <c:v>0.0622393726271238</c:v>
                </c:pt>
                <c:pt idx="208">
                  <c:v>0.0623130608175473</c:v>
                </c:pt>
                <c:pt idx="209">
                  <c:v>0.0623869237007922</c:v>
                </c:pt>
                <c:pt idx="210">
                  <c:v>0.0624609618988132</c:v>
                </c:pt>
                <c:pt idx="211">
                  <c:v>0.0625351760365205</c:v>
                </c:pt>
                <c:pt idx="212">
                  <c:v>0.0626095667417981</c:v>
                </c:pt>
                <c:pt idx="213">
                  <c:v>0.0626841346455211</c:v>
                </c:pt>
                <c:pt idx="214">
                  <c:v>0.0627588803815739</c:v>
                </c:pt>
                <c:pt idx="215">
                  <c:v>0.0628338045868676</c:v>
                </c:pt>
                <c:pt idx="216">
                  <c:v>0.0629089079013588</c:v>
                </c:pt>
                <c:pt idx="217">
                  <c:v>0.0629841909680669</c:v>
                </c:pt>
                <c:pt idx="218">
                  <c:v>0.0630596544330936</c:v>
                </c:pt>
                <c:pt idx="219">
                  <c:v>0.0631352989456404</c:v>
                </c:pt>
                <c:pt idx="220">
                  <c:v>0.0632111251580277</c:v>
                </c:pt>
                <c:pt idx="221">
                  <c:v>0.0632871337257135</c:v>
                </c:pt>
                <c:pt idx="222">
                  <c:v>0.0633633253073121</c:v>
                </c:pt>
                <c:pt idx="223">
                  <c:v>0.0634397005646132</c:v>
                </c:pt>
                <c:pt idx="224">
                  <c:v>0.0635162601626015</c:v>
                </c:pt>
                <c:pt idx="225">
                  <c:v>0.0635930047694753</c:v>
                </c:pt>
                <c:pt idx="226">
                  <c:v>0.0636699350566662</c:v>
                </c:pt>
                <c:pt idx="227">
                  <c:v>0.0637470516988588</c:v>
                </c:pt>
                <c:pt idx="228">
                  <c:v>0.0638243553740106</c:v>
                </c:pt>
                <c:pt idx="229">
                  <c:v>0.0639018467633714</c:v>
                </c:pt>
                <c:pt idx="230">
                  <c:v>0.0639795265515034</c:v>
                </c:pt>
                <c:pt idx="231">
                  <c:v>0.0640573954263019</c:v>
                </c:pt>
                <c:pt idx="232">
                  <c:v>0.0641354540790148</c:v>
                </c:pt>
                <c:pt idx="233">
                  <c:v>0.0642137032042637</c:v>
                </c:pt>
                <c:pt idx="234">
                  <c:v>0.0642921435000642</c:v>
                </c:pt>
                <c:pt idx="235">
                  <c:v>0.0643707756678467</c:v>
                </c:pt>
                <c:pt idx="236">
                  <c:v>0.0644496004124774</c:v>
                </c:pt>
                <c:pt idx="237">
                  <c:v>0.0645286184422791</c:v>
                </c:pt>
                <c:pt idx="238">
                  <c:v>0.0646078304690528</c:v>
                </c:pt>
                <c:pt idx="239">
                  <c:v>0.0646872372080988</c:v>
                </c:pt>
                <c:pt idx="240">
                  <c:v>0.0647668393782383</c:v>
                </c:pt>
                <c:pt idx="241">
                  <c:v>0.0648466377018351</c:v>
                </c:pt>
                <c:pt idx="242">
                  <c:v>0.0649266329048175</c:v>
                </c:pt>
                <c:pt idx="243">
                  <c:v>0.0650068257167002</c:v>
                </c:pt>
                <c:pt idx="244">
                  <c:v>0.0650872168706065</c:v>
                </c:pt>
                <c:pt idx="245">
                  <c:v>0.0651678071032909</c:v>
                </c:pt>
                <c:pt idx="246">
                  <c:v>0.0652485971551611</c:v>
                </c:pt>
                <c:pt idx="247">
                  <c:v>0.0653295877703011</c:v>
                </c:pt>
                <c:pt idx="248">
                  <c:v>0.0654107796964939</c:v>
                </c:pt>
                <c:pt idx="249">
                  <c:v>0.0654921736852445</c:v>
                </c:pt>
                <c:pt idx="250">
                  <c:v>0.0655737704918032</c:v>
                </c:pt>
                <c:pt idx="251">
                  <c:v>0.0656555708751887</c:v>
                </c:pt>
                <c:pt idx="252">
                  <c:v>0.0657375755982118</c:v>
                </c:pt>
                <c:pt idx="253">
                  <c:v>0.0658197854274994</c:v>
                </c:pt>
                <c:pt idx="254">
                  <c:v>0.0659022011335178</c:v>
                </c:pt>
                <c:pt idx="255">
                  <c:v>0.0659848234905971</c:v>
                </c:pt>
                <c:pt idx="256">
                  <c:v>0.0660676532769555</c:v>
                </c:pt>
                <c:pt idx="257">
                  <c:v>0.0661506912747237</c:v>
                </c:pt>
                <c:pt idx="258">
                  <c:v>0.0662339382699694</c:v>
                </c:pt>
                <c:pt idx="259">
                  <c:v>0.0663173950527222</c:v>
                </c:pt>
                <c:pt idx="260">
                  <c:v>0.0664010624169986</c:v>
                </c:pt>
                <c:pt idx="261">
                  <c:v>0.066484941160827</c:v>
                </c:pt>
                <c:pt idx="262">
                  <c:v>0.0665690320862734</c:v>
                </c:pt>
                <c:pt idx="263">
                  <c:v>0.0666533359994667</c:v>
                </c:pt>
                <c:pt idx="264">
                  <c:v>0.0667378537106246</c:v>
                </c:pt>
                <c:pt idx="265">
                  <c:v>0.0668225860340794</c:v>
                </c:pt>
                <c:pt idx="266">
                  <c:v>0.0669075337883045</c:v>
                </c:pt>
                <c:pt idx="267">
                  <c:v>0.0669926977959402</c:v>
                </c:pt>
                <c:pt idx="268">
                  <c:v>0.0670780788838207</c:v>
                </c:pt>
                <c:pt idx="269">
                  <c:v>0.0671636778830008</c:v>
                </c:pt>
                <c:pt idx="270">
                  <c:v>0.0672494956287827</c:v>
                </c:pt>
                <c:pt idx="271">
                  <c:v>0.0673355329607433</c:v>
                </c:pt>
                <c:pt idx="272">
                  <c:v>0.0674217907227615</c:v>
                </c:pt>
                <c:pt idx="273">
                  <c:v>0.0675082697630459</c:v>
                </c:pt>
                <c:pt idx="274">
                  <c:v>0.0675949709341624</c:v>
                </c:pt>
                <c:pt idx="275">
                  <c:v>0.0676818950930625</c:v>
                </c:pt>
                <c:pt idx="276">
                  <c:v>0.0677690431011113</c:v>
                </c:pt>
                <c:pt idx="277">
                  <c:v>0.0678564158241161</c:v>
                </c:pt>
                <c:pt idx="278">
                  <c:v>0.0679440141323549</c:v>
                </c:pt>
                <c:pt idx="279">
                  <c:v>0.0680318389006054</c:v>
                </c:pt>
                <c:pt idx="280">
                  <c:v>0.0681198910081743</c:v>
                </c:pt>
                <c:pt idx="281">
                  <c:v>0.0682081713389263</c:v>
                </c:pt>
                <c:pt idx="282">
                  <c:v>0.0682966807813139</c:v>
                </c:pt>
                <c:pt idx="283">
                  <c:v>0.0683854202284072</c:v>
                </c:pt>
                <c:pt idx="284">
                  <c:v>0.0684743905779238</c:v>
                </c:pt>
                <c:pt idx="285">
                  <c:v>0.0685635927322591</c:v>
                </c:pt>
                <c:pt idx="286">
                  <c:v>0.068653027598517</c:v>
                </c:pt>
                <c:pt idx="287">
                  <c:v>0.0687426960885405</c:v>
                </c:pt>
                <c:pt idx="288">
                  <c:v>0.0688325991189427</c:v>
                </c:pt>
                <c:pt idx="289">
                  <c:v>0.0689227376111378</c:v>
                </c:pt>
                <c:pt idx="290">
                  <c:v>0.0690131124913733</c:v>
                </c:pt>
                <c:pt idx="291">
                  <c:v>0.0691037246907607</c:v>
                </c:pt>
                <c:pt idx="292">
                  <c:v>0.0691945751453085</c:v>
                </c:pt>
                <c:pt idx="293">
                  <c:v>0.0692856647959536</c:v>
                </c:pt>
                <c:pt idx="294">
                  <c:v>0.0693769945885943</c:v>
                </c:pt>
                <c:pt idx="295">
                  <c:v>0.0694685654741229</c:v>
                </c:pt>
                <c:pt idx="296">
                  <c:v>0.0695603784084585</c:v>
                </c:pt>
                <c:pt idx="297">
                  <c:v>0.0696524343525805</c:v>
                </c:pt>
                <c:pt idx="298">
                  <c:v>0.0697447342725623</c:v>
                </c:pt>
                <c:pt idx="299">
                  <c:v>0.0698372791396046</c:v>
                </c:pt>
                <c:pt idx="300">
                  <c:v>0.0699300699300698</c:v>
                </c:pt>
                <c:pt idx="301">
                  <c:v>0.0700231076255163</c:v>
                </c:pt>
                <c:pt idx="302">
                  <c:v>0.070116393212733</c:v>
                </c:pt>
                <c:pt idx="303">
                  <c:v>0.0702099276837744</c:v>
                </c:pt>
                <c:pt idx="304">
                  <c:v>0.0703037120359954</c:v>
                </c:pt>
                <c:pt idx="305">
                  <c:v>0.0703977472720872</c:v>
                </c:pt>
                <c:pt idx="306">
                  <c:v>0.0704920344001127</c:v>
                </c:pt>
                <c:pt idx="307">
                  <c:v>0.0705865744335427</c:v>
                </c:pt>
                <c:pt idx="308">
                  <c:v>0.070681368391292</c:v>
                </c:pt>
                <c:pt idx="309">
                  <c:v>0.0707764172977563</c:v>
                </c:pt>
                <c:pt idx="310">
                  <c:v>0.070871722182849</c:v>
                </c:pt>
                <c:pt idx="311">
                  <c:v>0.0709672840820381</c:v>
                </c:pt>
                <c:pt idx="312">
                  <c:v>0.0710631040363842</c:v>
                </c:pt>
                <c:pt idx="313">
                  <c:v>0.071159183092578</c:v>
                </c:pt>
                <c:pt idx="314">
                  <c:v>0.0712555223029784</c:v>
                </c:pt>
                <c:pt idx="315">
                  <c:v>0.071352122725651</c:v>
                </c:pt>
                <c:pt idx="316">
                  <c:v>0.0714489854244069</c:v>
                </c:pt>
                <c:pt idx="317">
                  <c:v>0.0715461114688416</c:v>
                </c:pt>
                <c:pt idx="318">
                  <c:v>0.0716435019343745</c:v>
                </c:pt>
                <c:pt idx="319">
                  <c:v>0.0717411579022885</c:v>
                </c:pt>
                <c:pt idx="320">
                  <c:v>0.07183908045977</c:v>
                </c:pt>
                <c:pt idx="321">
                  <c:v>0.0719372706999496</c:v>
                </c:pt>
                <c:pt idx="322">
                  <c:v>0.072035729721942</c:v>
                </c:pt>
                <c:pt idx="323">
                  <c:v>0.0721344586308879</c:v>
                </c:pt>
                <c:pt idx="324">
                  <c:v>0.0722334585379947</c:v>
                </c:pt>
                <c:pt idx="325">
                  <c:v>0.0723327305605786</c:v>
                </c:pt>
                <c:pt idx="326">
                  <c:v>0.0724322758221063</c:v>
                </c:pt>
                <c:pt idx="327">
                  <c:v>0.0725320954522376</c:v>
                </c:pt>
                <c:pt idx="328">
                  <c:v>0.072632190586868</c:v>
                </c:pt>
                <c:pt idx="329">
                  <c:v>0.0727325623681722</c:v>
                </c:pt>
                <c:pt idx="330">
                  <c:v>0.0728332119446467</c:v>
                </c:pt>
                <c:pt idx="331">
                  <c:v>0.0729341404711545</c:v>
                </c:pt>
                <c:pt idx="332">
                  <c:v>0.0730353491089687</c:v>
                </c:pt>
                <c:pt idx="333">
                  <c:v>0.0731368390258172</c:v>
                </c:pt>
                <c:pt idx="334">
                  <c:v>0.0732386113959279</c:v>
                </c:pt>
                <c:pt idx="335">
                  <c:v>0.0733406674000733</c:v>
                </c:pt>
                <c:pt idx="336">
                  <c:v>0.0734430082256168</c:v>
                </c:pt>
                <c:pt idx="337">
                  <c:v>0.0735456350665587</c:v>
                </c:pt>
                <c:pt idx="338">
                  <c:v>0.0736485491235822</c:v>
                </c:pt>
                <c:pt idx="339">
                  <c:v>0.0737517516041005</c:v>
                </c:pt>
                <c:pt idx="340">
                  <c:v>0.0738552437223042</c:v>
                </c:pt>
                <c:pt idx="341">
                  <c:v>0.0739590266992086</c:v>
                </c:pt>
                <c:pt idx="342">
                  <c:v>0.0740631017627017</c:v>
                </c:pt>
                <c:pt idx="343">
                  <c:v>0.0741674701475932</c:v>
                </c:pt>
                <c:pt idx="344">
                  <c:v>0.0742721330956624</c:v>
                </c:pt>
                <c:pt idx="345">
                  <c:v>0.0743770918557084</c:v>
                </c:pt>
                <c:pt idx="346">
                  <c:v>0.0744823476835989</c:v>
                </c:pt>
                <c:pt idx="347">
                  <c:v>0.0745879018423211</c:v>
                </c:pt>
                <c:pt idx="348">
                  <c:v>0.0746937556020316</c:v>
                </c:pt>
                <c:pt idx="349">
                  <c:v>0.0747999102401076</c:v>
                </c:pt>
                <c:pt idx="350">
                  <c:v>0.0749063670411984</c:v>
                </c:pt>
                <c:pt idx="351">
                  <c:v>0.0750131272972769</c:v>
                </c:pt>
                <c:pt idx="352">
                  <c:v>0.0751201923076922</c:v>
                </c:pt>
                <c:pt idx="353">
                  <c:v>0.0752275633792221</c:v>
                </c:pt>
                <c:pt idx="354">
                  <c:v>0.0753352418261262</c:v>
                </c:pt>
                <c:pt idx="355">
                  <c:v>0.0754432289701998</c:v>
                </c:pt>
                <c:pt idx="356">
                  <c:v>0.075551526140828</c:v>
                </c:pt>
                <c:pt idx="357">
                  <c:v>0.0756601346750396</c:v>
                </c:pt>
                <c:pt idx="358">
                  <c:v>0.0757690559175632</c:v>
                </c:pt>
                <c:pt idx="359">
                  <c:v>0.0758782912208816</c:v>
                </c:pt>
                <c:pt idx="360">
                  <c:v>0.0759878419452887</c:v>
                </c:pt>
                <c:pt idx="361">
                  <c:v>0.0760977094589452</c:v>
                </c:pt>
                <c:pt idx="362">
                  <c:v>0.0762078951379362</c:v>
                </c:pt>
                <c:pt idx="363">
                  <c:v>0.0763184003663282</c:v>
                </c:pt>
                <c:pt idx="364">
                  <c:v>0.0764292265362274</c:v>
                </c:pt>
                <c:pt idx="365">
                  <c:v>0.0765403750478377</c:v>
                </c:pt>
                <c:pt idx="366">
                  <c:v>0.0766518473095201</c:v>
                </c:pt>
                <c:pt idx="367">
                  <c:v>0.0767636447378521</c:v>
                </c:pt>
                <c:pt idx="368">
                  <c:v>0.0768757687576875</c:v>
                </c:pt>
                <c:pt idx="369">
                  <c:v>0.0769882208022172</c:v>
                </c:pt>
                <c:pt idx="370">
                  <c:v>0.07710100231303</c:v>
                </c:pt>
                <c:pt idx="371">
                  <c:v>0.0772141147401744</c:v>
                </c:pt>
                <c:pt idx="372">
                  <c:v>0.0773275595422208</c:v>
                </c:pt>
                <c:pt idx="373">
                  <c:v>0.0774413381863238</c:v>
                </c:pt>
                <c:pt idx="374">
                  <c:v>0.0775554521482859</c:v>
                </c:pt>
                <c:pt idx="375">
                  <c:v>0.0776699029126213</c:v>
                </c:pt>
                <c:pt idx="376">
                  <c:v>0.0777846919726197</c:v>
                </c:pt>
                <c:pt idx="377">
                  <c:v>0.077899820830412</c:v>
                </c:pt>
                <c:pt idx="378">
                  <c:v>0.0780152909970353</c:v>
                </c:pt>
                <c:pt idx="379">
                  <c:v>0.0781311039924993</c:v>
                </c:pt>
                <c:pt idx="380">
                  <c:v>0.0782472613458528</c:v>
                </c:pt>
                <c:pt idx="381">
                  <c:v>0.0783637645952511</c:v>
                </c:pt>
                <c:pt idx="382">
                  <c:v>0.0784806152880238</c:v>
                </c:pt>
                <c:pt idx="383">
                  <c:v>0.0785978149807435</c:v>
                </c:pt>
                <c:pt idx="384">
                  <c:v>0.0787153652392946</c:v>
                </c:pt>
                <c:pt idx="385">
                  <c:v>0.0788332676389436</c:v>
                </c:pt>
                <c:pt idx="386">
                  <c:v>0.0789515237644086</c:v>
                </c:pt>
                <c:pt idx="387">
                  <c:v>0.0790701352099311</c:v>
                </c:pt>
                <c:pt idx="388">
                  <c:v>0.0791891035793474</c:v>
                </c:pt>
                <c:pt idx="389">
                  <c:v>0.0793084304861606</c:v>
                </c:pt>
                <c:pt idx="390">
                  <c:v>0.0794281175536139</c:v>
                </c:pt>
                <c:pt idx="391">
                  <c:v>0.0795481664147641</c:v>
                </c:pt>
                <c:pt idx="392">
                  <c:v>0.0796685787125557</c:v>
                </c:pt>
                <c:pt idx="393">
                  <c:v>0.0797893560998962</c:v>
                </c:pt>
                <c:pt idx="394">
                  <c:v>0.0799105002397314</c:v>
                </c:pt>
                <c:pt idx="395">
                  <c:v>0.080032012805122</c:v>
                </c:pt>
                <c:pt idx="396">
                  <c:v>0.0801538954793202</c:v>
                </c:pt>
                <c:pt idx="397">
                  <c:v>0.080276149955848</c:v>
                </c:pt>
                <c:pt idx="398">
                  <c:v>0.0803987779385752</c:v>
                </c:pt>
                <c:pt idx="399">
                  <c:v>0.0805217811417988</c:v>
                </c:pt>
                <c:pt idx="400">
                  <c:v>0.0806451612903225</c:v>
                </c:pt>
                <c:pt idx="401">
                  <c:v>0.0807689201195379</c:v>
                </c:pt>
                <c:pt idx="402">
                  <c:v>0.0808930593755055</c:v>
                </c:pt>
                <c:pt idx="403">
                  <c:v>0.0810175808150368</c:v>
                </c:pt>
                <c:pt idx="404">
                  <c:v>0.0811424862057773</c:v>
                </c:pt>
                <c:pt idx="405">
                  <c:v>0.08126777732629</c:v>
                </c:pt>
                <c:pt idx="406">
                  <c:v>0.0813934559661403</c:v>
                </c:pt>
                <c:pt idx="407">
                  <c:v>0.0815195239259802</c:v>
                </c:pt>
                <c:pt idx="408">
                  <c:v>0.0816459830176355</c:v>
                </c:pt>
                <c:pt idx="409">
                  <c:v>0.0817728350641916</c:v>
                </c:pt>
                <c:pt idx="410">
                  <c:v>0.0819000819000818</c:v>
                </c:pt>
                <c:pt idx="411">
                  <c:v>0.0820277253711754</c:v>
                </c:pt>
                <c:pt idx="412">
                  <c:v>0.0821557673348668</c:v>
                </c:pt>
                <c:pt idx="413">
                  <c:v>0.0822842096601661</c:v>
                </c:pt>
                <c:pt idx="414">
                  <c:v>0.0824130542277896</c:v>
                </c:pt>
                <c:pt idx="415">
                  <c:v>0.0825423029302517</c:v>
                </c:pt>
                <c:pt idx="416">
                  <c:v>0.0826719576719576</c:v>
                </c:pt>
                <c:pt idx="417">
                  <c:v>0.0828020203692969</c:v>
                </c:pt>
                <c:pt idx="418">
                  <c:v>0.082932492950738</c:v>
                </c:pt>
                <c:pt idx="419">
                  <c:v>0.0830633773569233</c:v>
                </c:pt>
                <c:pt idx="420">
                  <c:v>0.0831946755407653</c:v>
                </c:pt>
                <c:pt idx="421">
                  <c:v>0.0833263894675443</c:v>
                </c:pt>
                <c:pt idx="422">
                  <c:v>0.0834585211150057</c:v>
                </c:pt>
                <c:pt idx="423">
                  <c:v>0.0835910724734597</c:v>
                </c:pt>
                <c:pt idx="424">
                  <c:v>0.0837240455458807</c:v>
                </c:pt>
                <c:pt idx="425">
                  <c:v>0.0838574423480083</c:v>
                </c:pt>
                <c:pt idx="426">
                  <c:v>0.0839912649084494</c:v>
                </c:pt>
                <c:pt idx="427">
                  <c:v>0.0841255152687809</c:v>
                </c:pt>
                <c:pt idx="428">
                  <c:v>0.0842601954836534</c:v>
                </c:pt>
                <c:pt idx="429">
                  <c:v>0.0843953076208962</c:v>
                </c:pt>
                <c:pt idx="430">
                  <c:v>0.0845308537616229</c:v>
                </c:pt>
                <c:pt idx="431">
                  <c:v>0.0846668360003386</c:v>
                </c:pt>
                <c:pt idx="432">
                  <c:v>0.0848032564450474</c:v>
                </c:pt>
                <c:pt idx="433">
                  <c:v>0.0849401172173617</c:v>
                </c:pt>
                <c:pt idx="434">
                  <c:v>0.0850774204526118</c:v>
                </c:pt>
                <c:pt idx="435">
                  <c:v>0.0852151682999573</c:v>
                </c:pt>
                <c:pt idx="436">
                  <c:v>0.0853533629224991</c:v>
                </c:pt>
                <c:pt idx="437">
                  <c:v>0.0854920064973924</c:v>
                </c:pt>
                <c:pt idx="438">
                  <c:v>0.0856311012159616</c:v>
                </c:pt>
                <c:pt idx="439">
                  <c:v>0.085770649283815</c:v>
                </c:pt>
                <c:pt idx="440">
                  <c:v>0.0859106529209621</c:v>
                </c:pt>
                <c:pt idx="441">
                  <c:v>0.0860511143619309</c:v>
                </c:pt>
                <c:pt idx="442">
                  <c:v>0.0861920358558868</c:v>
                </c:pt>
                <c:pt idx="443">
                  <c:v>0.0863334196667529</c:v>
                </c:pt>
                <c:pt idx="444">
                  <c:v>0.086475268073331</c:v>
                </c:pt>
                <c:pt idx="445">
                  <c:v>0.0866175833694239</c:v>
                </c:pt>
                <c:pt idx="446">
                  <c:v>0.0867603678639597</c:v>
                </c:pt>
                <c:pt idx="447">
                  <c:v>0.0869036238811158</c:v>
                </c:pt>
                <c:pt idx="448">
                  <c:v>0.0870473537604456</c:v>
                </c:pt>
                <c:pt idx="449">
                  <c:v>0.0871915598570058</c:v>
                </c:pt>
                <c:pt idx="450">
                  <c:v>0.0873362445414847</c:v>
                </c:pt>
                <c:pt idx="451">
                  <c:v>0.0874814102003323</c:v>
                </c:pt>
                <c:pt idx="452">
                  <c:v>0.087627059235892</c:v>
                </c:pt>
                <c:pt idx="453">
                  <c:v>0.087773194066532</c:v>
                </c:pt>
                <c:pt idx="454">
                  <c:v>0.0879198171267803</c:v>
                </c:pt>
                <c:pt idx="455">
                  <c:v>0.0880669308674592</c:v>
                </c:pt>
                <c:pt idx="456">
                  <c:v>0.0882145377558221</c:v>
                </c:pt>
                <c:pt idx="457">
                  <c:v>0.0883626402756914</c:v>
                </c:pt>
                <c:pt idx="458">
                  <c:v>0.0885112409275977</c:v>
                </c:pt>
                <c:pt idx="459">
                  <c:v>0.0886603422289209</c:v>
                </c:pt>
                <c:pt idx="460">
                  <c:v>0.0888099467140319</c:v>
                </c:pt>
                <c:pt idx="461">
                  <c:v>0.0889600569344364</c:v>
                </c:pt>
                <c:pt idx="462">
                  <c:v>0.0891106754589199</c:v>
                </c:pt>
                <c:pt idx="463">
                  <c:v>0.0892618048736945</c:v>
                </c:pt>
                <c:pt idx="464">
                  <c:v>0.0894134477825464</c:v>
                </c:pt>
                <c:pt idx="465">
                  <c:v>0.089565606806986</c:v>
                </c:pt>
                <c:pt idx="466">
                  <c:v>0.0897182845863986</c:v>
                </c:pt>
                <c:pt idx="467">
                  <c:v>0.0898714837781971</c:v>
                </c:pt>
                <c:pt idx="468">
                  <c:v>0.0900252070579761</c:v>
                </c:pt>
                <c:pt idx="469">
                  <c:v>0.090179457119668</c:v>
                </c:pt>
                <c:pt idx="470">
                  <c:v>0.0903342366757</c:v>
                </c:pt>
                <c:pt idx="471">
                  <c:v>0.0904895484571531</c:v>
                </c:pt>
                <c:pt idx="472">
                  <c:v>0.090645395213923</c:v>
                </c:pt>
                <c:pt idx="473">
                  <c:v>0.0908017797148823</c:v>
                </c:pt>
                <c:pt idx="474">
                  <c:v>0.0909587047480443</c:v>
                </c:pt>
                <c:pt idx="475">
                  <c:v>0.0911161731207288</c:v>
                </c:pt>
                <c:pt idx="476">
                  <c:v>0.0912741876597297</c:v>
                </c:pt>
                <c:pt idx="477">
                  <c:v>0.0914327512114839</c:v>
                </c:pt>
                <c:pt idx="478">
                  <c:v>0.0915918666422421</c:v>
                </c:pt>
                <c:pt idx="479">
                  <c:v>0.091751536838242</c:v>
                </c:pt>
                <c:pt idx="480">
                  <c:v>0.0919117647058823</c:v>
                </c:pt>
                <c:pt idx="481">
                  <c:v>0.0920725531718994</c:v>
                </c:pt>
                <c:pt idx="482">
                  <c:v>0.0922339051835454</c:v>
                </c:pt>
                <c:pt idx="483">
                  <c:v>0.0923958237087683</c:v>
                </c:pt>
                <c:pt idx="484">
                  <c:v>0.0925583117363939</c:v>
                </c:pt>
                <c:pt idx="485">
                  <c:v>0.0927213722763096</c:v>
                </c:pt>
                <c:pt idx="486">
                  <c:v>0.0928850083596507</c:v>
                </c:pt>
                <c:pt idx="487">
                  <c:v>0.0930492230389876</c:v>
                </c:pt>
                <c:pt idx="488">
                  <c:v>0.093214019388516</c:v>
                </c:pt>
                <c:pt idx="489">
                  <c:v>0.0933794005042487</c:v>
                </c:pt>
                <c:pt idx="490">
                  <c:v>0.0935453695042095</c:v>
                </c:pt>
                <c:pt idx="491">
                  <c:v>0.0937119295286289</c:v>
                </c:pt>
                <c:pt idx="492">
                  <c:v>0.0938790837401426</c:v>
                </c:pt>
                <c:pt idx="493">
                  <c:v>0.0940468353239913</c:v>
                </c:pt>
                <c:pt idx="494">
                  <c:v>0.094215187488223</c:v>
                </c:pt>
                <c:pt idx="495">
                  <c:v>0.094384143463898</c:v>
                </c:pt>
                <c:pt idx="496">
                  <c:v>0.0945537065052949</c:v>
                </c:pt>
                <c:pt idx="497">
                  <c:v>0.0947238798901202</c:v>
                </c:pt>
                <c:pt idx="498">
                  <c:v>0.094894666919719</c:v>
                </c:pt>
                <c:pt idx="499">
                  <c:v>0.0950660709192888</c:v>
                </c:pt>
                <c:pt idx="500">
                  <c:v>0.0952380952380951</c:v>
                </c:pt>
                <c:pt idx="501">
                  <c:v>0.0954107432496898</c:v>
                </c:pt>
                <c:pt idx="502">
                  <c:v>0.0955840183521314</c:v>
                </c:pt>
                <c:pt idx="503">
                  <c:v>0.0957579239682083</c:v>
                </c:pt>
                <c:pt idx="504">
                  <c:v>0.0959324635456638</c:v>
                </c:pt>
                <c:pt idx="505">
                  <c:v>0.0961076405574242</c:v>
                </c:pt>
                <c:pt idx="506">
                  <c:v>0.0962834585018293</c:v>
                </c:pt>
                <c:pt idx="507">
                  <c:v>0.0964599209028648</c:v>
                </c:pt>
                <c:pt idx="508">
                  <c:v>0.0966370313103981</c:v>
                </c:pt>
                <c:pt idx="509">
                  <c:v>0.0968147933004162</c:v>
                </c:pt>
                <c:pt idx="510">
                  <c:v>0.0969932104752666</c:v>
                </c:pt>
                <c:pt idx="511">
                  <c:v>0.0971722864639004</c:v>
                </c:pt>
                <c:pt idx="512">
                  <c:v>0.0973520249221183</c:v>
                </c:pt>
                <c:pt idx="513">
                  <c:v>0.0975324295328196</c:v>
                </c:pt>
                <c:pt idx="514">
                  <c:v>0.0977135040062536</c:v>
                </c:pt>
                <c:pt idx="515">
                  <c:v>0.097895252080274</c:v>
                </c:pt>
                <c:pt idx="516">
                  <c:v>0.0980776775205962</c:v>
                </c:pt>
                <c:pt idx="517">
                  <c:v>0.0982607841210572</c:v>
                </c:pt>
                <c:pt idx="518">
                  <c:v>0.0984445757038786</c:v>
                </c:pt>
                <c:pt idx="519">
                  <c:v>0.0986290561199329</c:v>
                </c:pt>
                <c:pt idx="520">
                  <c:v>0.0988142292490118</c:v>
                </c:pt>
                <c:pt idx="521">
                  <c:v>0.0990000990000989</c:v>
                </c:pt>
                <c:pt idx="522">
                  <c:v>0.0991866693116444</c:v>
                </c:pt>
                <c:pt idx="523">
                  <c:v>0.0993739441518433</c:v>
                </c:pt>
                <c:pt idx="524">
                  <c:v>0.0995619275189167</c:v>
                </c:pt>
                <c:pt idx="525">
                  <c:v>0.0997506234413964</c:v>
                </c:pt>
                <c:pt idx="526">
                  <c:v>0.0999400359784129</c:v>
                </c:pt>
                <c:pt idx="527">
                  <c:v>0.100130169219986</c:v>
                </c:pt>
                <c:pt idx="528">
                  <c:v>0.100321027287319</c:v>
                </c:pt>
                <c:pt idx="529">
                  <c:v>0.100512614333099</c:v>
                </c:pt>
                <c:pt idx="530">
                  <c:v>0.100704934541792</c:v>
                </c:pt>
                <c:pt idx="531">
                  <c:v>0.100897992129957</c:v>
                </c:pt>
                <c:pt idx="532">
                  <c:v>0.101091791346543</c:v>
                </c:pt>
                <c:pt idx="533">
                  <c:v>0.10128633647321</c:v>
                </c:pt>
                <c:pt idx="534">
                  <c:v>0.10148163182464</c:v>
                </c:pt>
                <c:pt idx="535">
                  <c:v>0.101677681748856</c:v>
                </c:pt>
                <c:pt idx="536">
                  <c:v>0.101874490627547</c:v>
                </c:pt>
                <c:pt idx="537">
                  <c:v>0.102072062876391</c:v>
                </c:pt>
                <c:pt idx="538">
                  <c:v>0.102270402945388</c:v>
                </c:pt>
                <c:pt idx="539">
                  <c:v>0.102469515319192</c:v>
                </c:pt>
                <c:pt idx="540">
                  <c:v>0.102669404517454</c:v>
                </c:pt>
                <c:pt idx="541">
                  <c:v>0.102870075095155</c:v>
                </c:pt>
                <c:pt idx="542">
                  <c:v>0.10307153164296</c:v>
                </c:pt>
                <c:pt idx="543">
                  <c:v>0.103273778787566</c:v>
                </c:pt>
                <c:pt idx="544">
                  <c:v>0.103476821192053</c:v>
                </c:pt>
                <c:pt idx="545">
                  <c:v>0.103680663556247</c:v>
                </c:pt>
                <c:pt idx="546">
                  <c:v>0.103885310617079</c:v>
                </c:pt>
                <c:pt idx="547">
                  <c:v>0.104090767148954</c:v>
                </c:pt>
                <c:pt idx="548">
                  <c:v>0.104297037964122</c:v>
                </c:pt>
                <c:pt idx="549">
                  <c:v>0.104504127913053</c:v>
                </c:pt>
                <c:pt idx="550">
                  <c:v>0.104712041884817</c:v>
                </c:pt>
                <c:pt idx="551">
                  <c:v>0.10492078480747</c:v>
                </c:pt>
                <c:pt idx="552">
                  <c:v>0.105130361648444</c:v>
                </c:pt>
                <c:pt idx="553">
                  <c:v>0.105340777414937</c:v>
                </c:pt>
                <c:pt idx="554">
                  <c:v>0.105552037154317</c:v>
                </c:pt>
                <c:pt idx="555">
                  <c:v>0.105764145954521</c:v>
                </c:pt>
                <c:pt idx="556">
                  <c:v>0.105977108944468</c:v>
                </c:pt>
                <c:pt idx="557">
                  <c:v>0.106190931294467</c:v>
                </c:pt>
                <c:pt idx="558">
                  <c:v>0.106405618216642</c:v>
                </c:pt>
                <c:pt idx="559">
                  <c:v>0.106621174965348</c:v>
                </c:pt>
                <c:pt idx="560">
                  <c:v>0.106837606837607</c:v>
                </c:pt>
                <c:pt idx="561">
                  <c:v>0.107054919173536</c:v>
                </c:pt>
                <c:pt idx="562">
                  <c:v>0.10727311735679</c:v>
                </c:pt>
                <c:pt idx="563">
                  <c:v>0.107492206815006</c:v>
                </c:pt>
                <c:pt idx="564">
                  <c:v>0.10771219302025</c:v>
                </c:pt>
                <c:pt idx="565">
                  <c:v>0.107933081489476</c:v>
                </c:pt>
                <c:pt idx="566">
                  <c:v>0.108154877784988</c:v>
                </c:pt>
                <c:pt idx="567">
                  <c:v>0.108377587514902</c:v>
                </c:pt>
                <c:pt idx="568">
                  <c:v>0.108601216333623</c:v>
                </c:pt>
                <c:pt idx="569">
                  <c:v>0.108825769942322</c:v>
                </c:pt>
                <c:pt idx="570">
                  <c:v>0.109051254089422</c:v>
                </c:pt>
                <c:pt idx="571">
                  <c:v>0.109277674571085</c:v>
                </c:pt>
                <c:pt idx="572">
                  <c:v>0.109505037231713</c:v>
                </c:pt>
                <c:pt idx="573">
                  <c:v>0.109733347964446</c:v>
                </c:pt>
                <c:pt idx="574">
                  <c:v>0.109962612711678</c:v>
                </c:pt>
                <c:pt idx="575">
                  <c:v>0.110192837465565</c:v>
                </c:pt>
                <c:pt idx="576">
                  <c:v>0.110424028268551</c:v>
                </c:pt>
                <c:pt idx="577">
                  <c:v>0.110656191213898</c:v>
                </c:pt>
                <c:pt idx="578">
                  <c:v>0.110889332446219</c:v>
                </c:pt>
                <c:pt idx="579">
                  <c:v>0.111123458162018</c:v>
                </c:pt>
                <c:pt idx="580">
                  <c:v>0.111358574610245</c:v>
                </c:pt>
                <c:pt idx="581">
                  <c:v>0.111594688092847</c:v>
                </c:pt>
                <c:pt idx="582">
                  <c:v>0.111831804965332</c:v>
                </c:pt>
                <c:pt idx="583">
                  <c:v>0.112069931637342</c:v>
                </c:pt>
                <c:pt idx="584">
                  <c:v>0.112309074573225</c:v>
                </c:pt>
                <c:pt idx="585">
                  <c:v>0.112549240292628</c:v>
                </c:pt>
                <c:pt idx="586">
                  <c:v>0.11279043537108</c:v>
                </c:pt>
                <c:pt idx="587">
                  <c:v>0.113032666440601</c:v>
                </c:pt>
                <c:pt idx="588">
                  <c:v>0.113275940190304</c:v>
                </c:pt>
                <c:pt idx="589">
                  <c:v>0.113520263367011</c:v>
                </c:pt>
                <c:pt idx="590">
                  <c:v>0.113765642775882</c:v>
                </c:pt>
                <c:pt idx="591">
                  <c:v>0.11401208528104</c:v>
                </c:pt>
                <c:pt idx="592">
                  <c:v>0.114259597806216</c:v>
                </c:pt>
                <c:pt idx="593">
                  <c:v>0.114508187335394</c:v>
                </c:pt>
                <c:pt idx="594">
                  <c:v>0.114757860913473</c:v>
                </c:pt>
                <c:pt idx="595">
                  <c:v>0.115008625646923</c:v>
                </c:pt>
                <c:pt idx="596">
                  <c:v>0.115260488704472</c:v>
                </c:pt>
                <c:pt idx="597">
                  <c:v>0.115513457317777</c:v>
                </c:pt>
                <c:pt idx="598">
                  <c:v>0.115767538782125</c:v>
                </c:pt>
                <c:pt idx="599">
                  <c:v>0.11602274045713</c:v>
                </c:pt>
                <c:pt idx="600">
                  <c:v>0.116279069767442</c:v>
                </c:pt>
                <c:pt idx="601">
                  <c:v>0.116536534203473</c:v>
                </c:pt>
                <c:pt idx="602">
                  <c:v>0.116795141322121</c:v>
                </c:pt>
                <c:pt idx="603">
                  <c:v>0.117054898747513</c:v>
                </c:pt>
                <c:pt idx="604">
                  <c:v>0.11731581417175</c:v>
                </c:pt>
                <c:pt idx="605">
                  <c:v>0.117577895355673</c:v>
                </c:pt>
                <c:pt idx="606">
                  <c:v>0.117841150129625</c:v>
                </c:pt>
                <c:pt idx="607">
                  <c:v>0.118105586394236</c:v>
                </c:pt>
                <c:pt idx="608">
                  <c:v>0.118371212121212</c:v>
                </c:pt>
                <c:pt idx="609">
                  <c:v>0.118638035354134</c:v>
                </c:pt>
                <c:pt idx="610">
                  <c:v>0.118906064209275</c:v>
                </c:pt>
                <c:pt idx="611">
                  <c:v>0.119175306876415</c:v>
                </c:pt>
                <c:pt idx="612">
                  <c:v>0.119445771619685</c:v>
                </c:pt>
                <c:pt idx="613">
                  <c:v>0.119717466778403</c:v>
                </c:pt>
                <c:pt idx="614">
                  <c:v>0.119990400767939</c:v>
                </c:pt>
                <c:pt idx="615">
                  <c:v>0.120264582080577</c:v>
                </c:pt>
                <c:pt idx="616">
                  <c:v>0.120540019286403</c:v>
                </c:pt>
                <c:pt idx="617">
                  <c:v>0.120816721034191</c:v>
                </c:pt>
                <c:pt idx="618">
                  <c:v>0.121094696052313</c:v>
                </c:pt>
                <c:pt idx="619">
                  <c:v>0.121373953149654</c:v>
                </c:pt>
                <c:pt idx="620">
                  <c:v>0.121654501216545</c:v>
                </c:pt>
                <c:pt idx="621">
                  <c:v>0.121936349225704</c:v>
                </c:pt>
                <c:pt idx="622">
                  <c:v>0.122219506233195</c:v>
                </c:pt>
                <c:pt idx="623">
                  <c:v>0.122503981379395</c:v>
                </c:pt>
                <c:pt idx="624">
                  <c:v>0.12278978388998</c:v>
                </c:pt>
                <c:pt idx="625">
                  <c:v>0.123076923076923</c:v>
                </c:pt>
                <c:pt idx="626">
                  <c:v>0.123365408339502</c:v>
                </c:pt>
                <c:pt idx="627">
                  <c:v>0.123655249165327</c:v>
                </c:pt>
                <c:pt idx="628">
                  <c:v>0.123946455131383</c:v>
                </c:pt>
                <c:pt idx="629">
                  <c:v>0.124239035905081</c:v>
                </c:pt>
                <c:pt idx="630">
                  <c:v>0.12453300124533</c:v>
                </c:pt>
                <c:pt idx="631">
                  <c:v>0.12482836100362</c:v>
                </c:pt>
                <c:pt idx="632">
                  <c:v>0.125125125125125</c:v>
                </c:pt>
                <c:pt idx="633">
                  <c:v>0.125423303649818</c:v>
                </c:pt>
                <c:pt idx="634">
                  <c:v>0.125722906713603</c:v>
                </c:pt>
                <c:pt idx="635">
                  <c:v>0.126023944549464</c:v>
                </c:pt>
                <c:pt idx="636">
                  <c:v>0.126326427488631</c:v>
                </c:pt>
                <c:pt idx="637">
                  <c:v>0.126630365961758</c:v>
                </c:pt>
                <c:pt idx="638">
                  <c:v>0.126935770500127</c:v>
                </c:pt>
                <c:pt idx="639">
                  <c:v>0.127242651736862</c:v>
                </c:pt>
                <c:pt idx="640">
                  <c:v>0.127551020408163</c:v>
                </c:pt>
                <c:pt idx="641">
                  <c:v>0.127860887354558</c:v>
                </c:pt>
                <c:pt idx="642">
                  <c:v>0.128172263522174</c:v>
                </c:pt>
                <c:pt idx="643">
                  <c:v>0.128485159964024</c:v>
                </c:pt>
                <c:pt idx="644">
                  <c:v>0.128799587841319</c:v>
                </c:pt>
                <c:pt idx="645">
                  <c:v>0.12911555842479</c:v>
                </c:pt>
                <c:pt idx="646">
                  <c:v>0.129433083096039</c:v>
                </c:pt>
                <c:pt idx="647">
                  <c:v>0.129752173348904</c:v>
                </c:pt>
                <c:pt idx="648">
                  <c:v>0.130072840790843</c:v>
                </c:pt>
                <c:pt idx="649">
                  <c:v>0.130395097144347</c:v>
                </c:pt>
                <c:pt idx="650">
                  <c:v>0.130718954248366</c:v>
                </c:pt>
                <c:pt idx="651">
                  <c:v>0.131044424059756</c:v>
                </c:pt>
                <c:pt idx="652">
                  <c:v>0.131371518654756</c:v>
                </c:pt>
                <c:pt idx="653">
                  <c:v>0.131700250230475</c:v>
                </c:pt>
                <c:pt idx="654">
                  <c:v>0.132030631106417</c:v>
                </c:pt>
                <c:pt idx="655">
                  <c:v>0.132362673726009</c:v>
                </c:pt>
                <c:pt idx="656">
                  <c:v>0.132696390658174</c:v>
                </c:pt>
                <c:pt idx="657">
                  <c:v>0.133031794598909</c:v>
                </c:pt>
                <c:pt idx="658">
                  <c:v>0.133368898372899</c:v>
                </c:pt>
                <c:pt idx="659">
                  <c:v>0.133707714935152</c:v>
                </c:pt>
                <c:pt idx="660">
                  <c:v>0.134048257372654</c:v>
                </c:pt>
                <c:pt idx="661">
                  <c:v>0.134390538906061</c:v>
                </c:pt>
                <c:pt idx="662">
                  <c:v>0.134734572891404</c:v>
                </c:pt>
                <c:pt idx="663">
                  <c:v>0.135080372821829</c:v>
                </c:pt>
                <c:pt idx="664">
                  <c:v>0.135427952329361</c:v>
                </c:pt>
                <c:pt idx="665">
                  <c:v>0.135777325186694</c:v>
                </c:pt>
                <c:pt idx="666">
                  <c:v>0.136128505309012</c:v>
                </c:pt>
                <c:pt idx="667">
                  <c:v>0.136481506755835</c:v>
                </c:pt>
                <c:pt idx="668">
                  <c:v>0.136836343732895</c:v>
                </c:pt>
                <c:pt idx="669">
                  <c:v>0.137193030594046</c:v>
                </c:pt>
                <c:pt idx="670">
                  <c:v>0.137551581843191</c:v>
                </c:pt>
                <c:pt idx="671">
                  <c:v>0.137912012136257</c:v>
                </c:pt>
                <c:pt idx="672">
                  <c:v>0.138274336283186</c:v>
                </c:pt>
                <c:pt idx="673">
                  <c:v>0.138638569249965</c:v>
                </c:pt>
                <c:pt idx="674">
                  <c:v>0.139004726160689</c:v>
                </c:pt>
                <c:pt idx="675">
                  <c:v>0.139372822299652</c:v>
                </c:pt>
                <c:pt idx="676">
                  <c:v>0.139742873113471</c:v>
                </c:pt>
                <c:pt idx="677">
                  <c:v>0.140114894213255</c:v>
                </c:pt>
                <c:pt idx="678">
                  <c:v>0.140488901376791</c:v>
                </c:pt>
                <c:pt idx="679">
                  <c:v>0.140864910550782</c:v>
                </c:pt>
                <c:pt idx="680">
                  <c:v>0.141242937853107</c:v>
                </c:pt>
                <c:pt idx="681">
                  <c:v>0.141622999575131</c:v>
                </c:pt>
                <c:pt idx="682">
                  <c:v>0.142005112184039</c:v>
                </c:pt>
                <c:pt idx="683">
                  <c:v>0.142389292325217</c:v>
                </c:pt>
                <c:pt idx="684">
                  <c:v>0.142775556824672</c:v>
                </c:pt>
                <c:pt idx="685">
                  <c:v>0.143163922691482</c:v>
                </c:pt>
                <c:pt idx="686">
                  <c:v>0.143554407120299</c:v>
                </c:pt>
                <c:pt idx="687">
                  <c:v>0.143947027493882</c:v>
                </c:pt>
                <c:pt idx="688">
                  <c:v>0.144341801385681</c:v>
                </c:pt>
                <c:pt idx="689">
                  <c:v>0.144738746562455</c:v>
                </c:pt>
                <c:pt idx="690">
                  <c:v>0.145137880986938</c:v>
                </c:pt>
                <c:pt idx="691">
                  <c:v>0.14553922282055</c:v>
                </c:pt>
                <c:pt idx="692">
                  <c:v>0.145942790426153</c:v>
                </c:pt>
                <c:pt idx="693">
                  <c:v>0.146348602370847</c:v>
                </c:pt>
                <c:pt idx="694">
                  <c:v>0.146756677428823</c:v>
                </c:pt>
                <c:pt idx="695">
                  <c:v>0.147167034584253</c:v>
                </c:pt>
                <c:pt idx="696">
                  <c:v>0.147579693034239</c:v>
                </c:pt>
                <c:pt idx="697">
                  <c:v>0.147994672191801</c:v>
                </c:pt>
                <c:pt idx="698">
                  <c:v>0.148411991688929</c:v>
                </c:pt>
                <c:pt idx="699">
                  <c:v>0.14883167137967</c:v>
                </c:pt>
                <c:pt idx="700">
                  <c:v>0.149253731343284</c:v>
                </c:pt>
                <c:pt idx="701">
                  <c:v>0.149678191887442</c:v>
                </c:pt>
                <c:pt idx="702">
                  <c:v>0.150105073551486</c:v>
                </c:pt>
                <c:pt idx="703">
                  <c:v>0.15053439710974</c:v>
                </c:pt>
                <c:pt idx="704">
                  <c:v>0.150966183574879</c:v>
                </c:pt>
                <c:pt idx="705">
                  <c:v>0.151400454201363</c:v>
                </c:pt>
                <c:pt idx="706">
                  <c:v>0.151837230488916</c:v>
                </c:pt>
                <c:pt idx="707">
                  <c:v>0.152276534186082</c:v>
                </c:pt>
                <c:pt idx="708">
                  <c:v>0.15271838729383</c:v>
                </c:pt>
                <c:pt idx="709">
                  <c:v>0.15316281206923</c:v>
                </c:pt>
                <c:pt idx="710">
                  <c:v>0.153609831029186</c:v>
                </c:pt>
                <c:pt idx="711">
                  <c:v>0.154059466954244</c:v>
                </c:pt>
                <c:pt idx="712">
                  <c:v>0.15451174289246</c:v>
                </c:pt>
                <c:pt idx="713">
                  <c:v>0.154966682163335</c:v>
                </c:pt>
                <c:pt idx="714">
                  <c:v>0.155424308361828</c:v>
                </c:pt>
                <c:pt idx="715">
                  <c:v>0.155884645362432</c:v>
                </c:pt>
                <c:pt idx="716">
                  <c:v>0.156347717323327</c:v>
                </c:pt>
                <c:pt idx="717">
                  <c:v>0.156813548690607</c:v>
                </c:pt>
                <c:pt idx="718">
                  <c:v>0.157282164202579</c:v>
                </c:pt>
                <c:pt idx="719">
                  <c:v>0.157753588894147</c:v>
                </c:pt>
                <c:pt idx="720">
                  <c:v>0.158227848101266</c:v>
                </c:pt>
                <c:pt idx="721">
                  <c:v>0.158704967465482</c:v>
                </c:pt>
                <c:pt idx="722">
                  <c:v>0.159184972938555</c:v>
                </c:pt>
                <c:pt idx="723">
                  <c:v>0.159667890787163</c:v>
                </c:pt>
                <c:pt idx="724">
                  <c:v>0.160153747597694</c:v>
                </c:pt>
                <c:pt idx="725">
                  <c:v>0.160642570281125</c:v>
                </c:pt>
                <c:pt idx="726">
                  <c:v>0.161134386077989</c:v>
                </c:pt>
                <c:pt idx="727">
                  <c:v>0.16162922256344</c:v>
                </c:pt>
                <c:pt idx="728">
                  <c:v>0.1621271076524</c:v>
                </c:pt>
                <c:pt idx="729">
                  <c:v>0.162628069604814</c:v>
                </c:pt>
                <c:pt idx="730">
                  <c:v>0.163132137030995</c:v>
                </c:pt>
                <c:pt idx="731">
                  <c:v>0.163639338897071</c:v>
                </c:pt>
                <c:pt idx="732">
                  <c:v>0.164149704530532</c:v>
                </c:pt>
                <c:pt idx="733">
                  <c:v>0.164663263625885</c:v>
                </c:pt>
                <c:pt idx="734">
                  <c:v>0.165180046250413</c:v>
                </c:pt>
                <c:pt idx="735">
                  <c:v>0.165700082850042</c:v>
                </c:pt>
                <c:pt idx="736">
                  <c:v>0.166223404255319</c:v>
                </c:pt>
                <c:pt idx="737">
                  <c:v>0.166750041687511</c:v>
                </c:pt>
                <c:pt idx="738">
                  <c:v>0.167280026764804</c:v>
                </c:pt>
                <c:pt idx="739">
                  <c:v>0.167813391508643</c:v>
                </c:pt>
                <c:pt idx="740">
                  <c:v>0.168350168350168</c:v>
                </c:pt>
                <c:pt idx="741">
                  <c:v>0.168890390136801</c:v>
                </c:pt>
                <c:pt idx="742">
                  <c:v>0.169434090138936</c:v>
                </c:pt>
                <c:pt idx="743">
                  <c:v>0.169981302056774</c:v>
                </c:pt>
                <c:pt idx="744">
                  <c:v>0.170532060027285</c:v>
                </c:pt>
                <c:pt idx="745">
                  <c:v>0.171086398631309</c:v>
                </c:pt>
                <c:pt idx="746">
                  <c:v>0.17164435290079</c:v>
                </c:pt>
                <c:pt idx="747">
                  <c:v>0.172205958326158</c:v>
                </c:pt>
                <c:pt idx="748">
                  <c:v>0.172771250863856</c:v>
                </c:pt>
                <c:pt idx="749">
                  <c:v>0.173340266944011</c:v>
                </c:pt>
                <c:pt idx="750">
                  <c:v>0.173913043478261</c:v>
                </c:pt>
                <c:pt idx="751">
                  <c:v>0.174489617867737</c:v>
                </c:pt>
                <c:pt idx="752">
                  <c:v>0.175070028011205</c:v>
                </c:pt>
                <c:pt idx="753">
                  <c:v>0.175654312313367</c:v>
                </c:pt>
                <c:pt idx="754">
                  <c:v>0.176242509693338</c:v>
                </c:pt>
                <c:pt idx="755">
                  <c:v>0.17683465959328</c:v>
                </c:pt>
                <c:pt idx="756">
                  <c:v>0.177430801987225</c:v>
                </c:pt>
                <c:pt idx="757">
                  <c:v>0.178030977390066</c:v>
                </c:pt>
                <c:pt idx="758">
                  <c:v>0.178635226866738</c:v>
                </c:pt>
                <c:pt idx="759">
                  <c:v>0.179243592041585</c:v>
                </c:pt>
                <c:pt idx="760">
                  <c:v>0.179856115107914</c:v>
                </c:pt>
                <c:pt idx="761">
                  <c:v>0.180472838837755</c:v>
                </c:pt>
                <c:pt idx="762">
                  <c:v>0.181093806591815</c:v>
                </c:pt>
                <c:pt idx="763">
                  <c:v>0.181719062329638</c:v>
                </c:pt>
                <c:pt idx="764">
                  <c:v>0.182348650619986</c:v>
                </c:pt>
                <c:pt idx="765">
                  <c:v>0.182982616651418</c:v>
                </c:pt>
                <c:pt idx="766">
                  <c:v>0.183621006243114</c:v>
                </c:pt>
                <c:pt idx="767">
                  <c:v>0.184263865855906</c:v>
                </c:pt>
                <c:pt idx="768">
                  <c:v>0.18491124260355</c:v>
                </c:pt>
                <c:pt idx="769">
                  <c:v>0.185563184264242</c:v>
                </c:pt>
                <c:pt idx="770">
                  <c:v>0.186219739292365</c:v>
                </c:pt>
                <c:pt idx="771">
                  <c:v>0.186880956830499</c:v>
                </c:pt>
                <c:pt idx="772">
                  <c:v>0.187546886721681</c:v>
                </c:pt>
                <c:pt idx="773">
                  <c:v>0.188217579521928</c:v>
                </c:pt>
                <c:pt idx="774">
                  <c:v>0.188893086513034</c:v>
                </c:pt>
                <c:pt idx="775">
                  <c:v>0.18957345971564</c:v>
                </c:pt>
                <c:pt idx="776">
                  <c:v>0.190258751902588</c:v>
                </c:pt>
                <c:pt idx="777">
                  <c:v>0.190949016612565</c:v>
                </c:pt>
                <c:pt idx="778">
                  <c:v>0.191644308164048</c:v>
                </c:pt>
                <c:pt idx="779">
                  <c:v>0.192344681669552</c:v>
                </c:pt>
                <c:pt idx="780">
                  <c:v>0.193050193050193</c:v>
                </c:pt>
                <c:pt idx="781">
                  <c:v>0.193760899050572</c:v>
                </c:pt>
                <c:pt idx="782">
                  <c:v>0.194476857253987</c:v>
                </c:pt>
                <c:pt idx="783">
                  <c:v>0.19519812609799</c:v>
                </c:pt>
                <c:pt idx="784">
                  <c:v>0.195924764890282</c:v>
                </c:pt>
                <c:pt idx="785">
                  <c:v>0.196656833824976</c:v>
                </c:pt>
                <c:pt idx="786">
                  <c:v>0.197394393999211</c:v>
                </c:pt>
                <c:pt idx="787">
                  <c:v>0.198137507430157</c:v>
                </c:pt>
                <c:pt idx="788">
                  <c:v>0.198886237072395</c:v>
                </c:pt>
                <c:pt idx="789">
                  <c:v>0.199640646835696</c:v>
                </c:pt>
                <c:pt idx="790">
                  <c:v>0.200400801603207</c:v>
                </c:pt>
                <c:pt idx="791">
                  <c:v>0.201166767250051</c:v>
                </c:pt>
                <c:pt idx="792">
                  <c:v>0.201938610662359</c:v>
                </c:pt>
                <c:pt idx="793">
                  <c:v>0.202716399756741</c:v>
                </c:pt>
                <c:pt idx="794">
                  <c:v>0.203500203500204</c:v>
                </c:pt>
                <c:pt idx="795">
                  <c:v>0.204290091930542</c:v>
                </c:pt>
                <c:pt idx="796">
                  <c:v>0.205086136177195</c:v>
                </c:pt>
                <c:pt idx="797">
                  <c:v>0.205888408482603</c:v>
                </c:pt>
                <c:pt idx="798">
                  <c:v>0.20669698222406</c:v>
                </c:pt>
                <c:pt idx="799">
                  <c:v>0.207511931936087</c:v>
                </c:pt>
                <c:pt idx="800">
                  <c:v>0.208333333333334</c:v>
                </c:pt>
                <c:pt idx="801">
                  <c:v>0.209161263334031</c:v>
                </c:pt>
                <c:pt idx="802">
                  <c:v>0.209995800083999</c:v>
                </c:pt>
                <c:pt idx="803">
                  <c:v>0.210837022981236</c:v>
                </c:pt>
                <c:pt idx="804">
                  <c:v>0.211685012701101</c:v>
                </c:pt>
                <c:pt idx="805">
                  <c:v>0.212539851222104</c:v>
                </c:pt>
                <c:pt idx="806">
                  <c:v>0.213401621852326</c:v>
                </c:pt>
                <c:pt idx="807">
                  <c:v>0.214270409256482</c:v>
                </c:pt>
                <c:pt idx="808">
                  <c:v>0.215146299483649</c:v>
                </c:pt>
                <c:pt idx="809">
                  <c:v>0.21602937999568</c:v>
                </c:pt>
                <c:pt idx="810">
                  <c:v>0.216919739696313</c:v>
                </c:pt>
                <c:pt idx="811">
                  <c:v>0.217817468961011</c:v>
                </c:pt>
                <c:pt idx="812">
                  <c:v>0.218722659667542</c:v>
                </c:pt>
                <c:pt idx="813">
                  <c:v>0.219635405227323</c:v>
                </c:pt>
                <c:pt idx="814">
                  <c:v>0.220555800617557</c:v>
                </c:pt>
                <c:pt idx="815">
                  <c:v>0.221483942414175</c:v>
                </c:pt>
                <c:pt idx="816">
                  <c:v>0.222419928825623</c:v>
                </c:pt>
                <c:pt idx="817">
                  <c:v>0.223363859727496</c:v>
                </c:pt>
                <c:pt idx="818">
                  <c:v>0.224315836698071</c:v>
                </c:pt>
                <c:pt idx="819">
                  <c:v>0.225275963054742</c:v>
                </c:pt>
                <c:pt idx="820">
                  <c:v>0.226244343891403</c:v>
                </c:pt>
                <c:pt idx="821">
                  <c:v>0.227221086116792</c:v>
                </c:pt>
                <c:pt idx="822">
                  <c:v>0.228206298493839</c:v>
                </c:pt>
                <c:pt idx="823">
                  <c:v>0.229200091680037</c:v>
                </c:pt>
                <c:pt idx="824">
                  <c:v>0.230202578268877</c:v>
                </c:pt>
                <c:pt idx="825">
                  <c:v>0.23121387283237</c:v>
                </c:pt>
                <c:pt idx="826">
                  <c:v>0.232234091964701</c:v>
                </c:pt>
                <c:pt idx="827">
                  <c:v>0.233263354327036</c:v>
                </c:pt>
                <c:pt idx="828">
                  <c:v>0.234301780693534</c:v>
                </c:pt>
                <c:pt idx="829">
                  <c:v>0.235349493998588</c:v>
                </c:pt>
                <c:pt idx="830">
                  <c:v>0.236406619385343</c:v>
                </c:pt>
                <c:pt idx="831">
                  <c:v>0.237473284255522</c:v>
                </c:pt>
                <c:pt idx="832">
                  <c:v>0.238549618320611</c:v>
                </c:pt>
                <c:pt idx="833">
                  <c:v>0.239635753654446</c:v>
                </c:pt>
                <c:pt idx="834">
                  <c:v>0.240731824747232</c:v>
                </c:pt>
                <c:pt idx="835">
                  <c:v>0.241837968561065</c:v>
                </c:pt>
                <c:pt idx="836">
                  <c:v>0.242954324586978</c:v>
                </c:pt>
                <c:pt idx="837">
                  <c:v>0.244081034903588</c:v>
                </c:pt>
                <c:pt idx="838">
                  <c:v>0.245218244237372</c:v>
                </c:pt>
                <c:pt idx="839">
                  <c:v>0.246366100024637</c:v>
                </c:pt>
                <c:pt idx="840">
                  <c:v>0.247524752475248</c:v>
                </c:pt>
                <c:pt idx="841">
                  <c:v>0.24869435463815</c:v>
                </c:pt>
                <c:pt idx="842">
                  <c:v>0.249875062468766</c:v>
                </c:pt>
                <c:pt idx="843">
                  <c:v>0.251067034898318</c:v>
                </c:pt>
                <c:pt idx="844">
                  <c:v>0.252270433905147</c:v>
                </c:pt>
                <c:pt idx="845">
                  <c:v>0.253485424588087</c:v>
                </c:pt>
                <c:pt idx="846">
                  <c:v>0.254712175241977</c:v>
                </c:pt>
                <c:pt idx="847">
                  <c:v>0.255950857435373</c:v>
                </c:pt>
                <c:pt idx="848">
                  <c:v>0.257201646090535</c:v>
                </c:pt>
                <c:pt idx="849">
                  <c:v>0.25846471956578</c:v>
                </c:pt>
                <c:pt idx="850">
                  <c:v>0.25974025974026</c:v>
                </c:pt>
                <c:pt idx="851">
                  <c:v>0.26102845210128</c:v>
                </c:pt>
                <c:pt idx="852">
                  <c:v>0.262329485834208</c:v>
                </c:pt>
                <c:pt idx="853">
                  <c:v>0.263643553915107</c:v>
                </c:pt>
                <c:pt idx="854">
                  <c:v>0.264970853206148</c:v>
                </c:pt>
                <c:pt idx="855">
                  <c:v>0.266311584553929</c:v>
                </c:pt>
                <c:pt idx="856">
                  <c:v>0.267665952890793</c:v>
                </c:pt>
                <c:pt idx="857">
                  <c:v>0.269034167339253</c:v>
                </c:pt>
                <c:pt idx="858">
                  <c:v>0.270416441319633</c:v>
                </c:pt>
                <c:pt idx="859">
                  <c:v>0.27181299266105</c:v>
                </c:pt>
                <c:pt idx="860">
                  <c:v>0.273224043715848</c:v>
                </c:pt>
                <c:pt idx="861">
                  <c:v>0.274649821477617</c:v>
                </c:pt>
                <c:pt idx="862">
                  <c:v>0.276090557702927</c:v>
                </c:pt>
                <c:pt idx="863">
                  <c:v>0.277546489036914</c:v>
                </c:pt>
                <c:pt idx="864">
                  <c:v>0.279017857142858</c:v>
                </c:pt>
                <c:pt idx="865">
                  <c:v>0.280504908835905</c:v>
                </c:pt>
                <c:pt idx="866">
                  <c:v>0.282007896221095</c:v>
                </c:pt>
                <c:pt idx="867">
                  <c:v>0.283527076835838</c:v>
                </c:pt>
                <c:pt idx="868">
                  <c:v>0.285062713797036</c:v>
                </c:pt>
                <c:pt idx="869">
                  <c:v>0.286615075952996</c:v>
                </c:pt>
                <c:pt idx="870">
                  <c:v>0.288184438040347</c:v>
                </c:pt>
                <c:pt idx="871">
                  <c:v>0.289771080846132</c:v>
                </c:pt>
                <c:pt idx="872">
                  <c:v>0.291375291375292</c:v>
                </c:pt>
                <c:pt idx="873">
                  <c:v>0.292997363023734</c:v>
                </c:pt>
                <c:pt idx="874">
                  <c:v>0.294637595757219</c:v>
                </c:pt>
                <c:pt idx="875">
                  <c:v>0.296296296296297</c:v>
                </c:pt>
                <c:pt idx="876">
                  <c:v>0.29797377830751</c:v>
                </c:pt>
                <c:pt idx="877">
                  <c:v>0.29967036260114</c:v>
                </c:pt>
                <c:pt idx="878">
                  <c:v>0.301386377335745</c:v>
                </c:pt>
                <c:pt idx="879">
                  <c:v>0.303122158229768</c:v>
                </c:pt>
                <c:pt idx="880">
                  <c:v>0.304878048780489</c:v>
                </c:pt>
                <c:pt idx="881">
                  <c:v>0.306654400490648</c:v>
                </c:pt>
                <c:pt idx="882">
                  <c:v>0.308451573103024</c:v>
                </c:pt>
                <c:pt idx="883">
                  <c:v>0.310269934843314</c:v>
                </c:pt>
                <c:pt idx="884">
                  <c:v>0.312109862671661</c:v>
                </c:pt>
                <c:pt idx="885">
                  <c:v>0.313971742543172</c:v>
                </c:pt>
                <c:pt idx="886">
                  <c:v>0.315855969677828</c:v>
                </c:pt>
                <c:pt idx="887">
                  <c:v>0.317762948840166</c:v>
                </c:pt>
                <c:pt idx="888">
                  <c:v>0.319693094629157</c:v>
                </c:pt>
                <c:pt idx="889">
                  <c:v>0.321646831778708</c:v>
                </c:pt>
                <c:pt idx="890">
                  <c:v>0.323624595469257</c:v>
                </c:pt>
                <c:pt idx="891">
                  <c:v>0.325626831650929</c:v>
                </c:pt>
                <c:pt idx="892">
                  <c:v>0.327653997378769</c:v>
                </c:pt>
                <c:pt idx="893">
                  <c:v>0.329706561160568</c:v>
                </c:pt>
                <c:pt idx="894">
                  <c:v>0.331785003317851</c:v>
                </c:pt>
                <c:pt idx="895">
                  <c:v>0.333889816360602</c:v>
                </c:pt>
                <c:pt idx="896">
                  <c:v>0.336021505376345</c:v>
                </c:pt>
                <c:pt idx="897">
                  <c:v>0.338180588434225</c:v>
                </c:pt>
                <c:pt idx="898">
                  <c:v>0.340367597004766</c:v>
                </c:pt>
                <c:pt idx="899">
                  <c:v>0.342583076396027</c:v>
                </c:pt>
                <c:pt idx="900">
                  <c:v>0.344827586206898</c:v>
                </c:pt>
                <c:pt idx="901">
                  <c:v>0.347101700798335</c:v>
                </c:pt>
                <c:pt idx="902">
                  <c:v>0.349406009783369</c:v>
                </c:pt>
                <c:pt idx="903">
                  <c:v>0.351741118536758</c:v>
                </c:pt>
                <c:pt idx="904">
                  <c:v>0.354107648725214</c:v>
                </c:pt>
                <c:pt idx="905">
                  <c:v>0.356506238859181</c:v>
                </c:pt>
                <c:pt idx="906">
                  <c:v>0.358937544867194</c:v>
                </c:pt>
                <c:pt idx="907">
                  <c:v>0.361402240693894</c:v>
                </c:pt>
                <c:pt idx="908">
                  <c:v>0.363901018922854</c:v>
                </c:pt>
                <c:pt idx="909">
                  <c:v>0.366434591425432</c:v>
                </c:pt>
                <c:pt idx="910">
                  <c:v>0.369003690036902</c:v>
                </c:pt>
                <c:pt idx="911">
                  <c:v>0.371609067261243</c:v>
                </c:pt>
                <c:pt idx="912">
                  <c:v>0.374251497005989</c:v>
                </c:pt>
                <c:pt idx="913">
                  <c:v>0.376931775348663</c:v>
                </c:pt>
                <c:pt idx="914">
                  <c:v>0.379650721336372</c:v>
                </c:pt>
                <c:pt idx="915">
                  <c:v>0.382409177820269</c:v>
                </c:pt>
                <c:pt idx="916">
                  <c:v>0.385208012326658</c:v>
                </c:pt>
                <c:pt idx="917">
                  <c:v>0.38804811796663</c:v>
                </c:pt>
                <c:pt idx="918">
                  <c:v>0.390930414386241</c:v>
                </c:pt>
                <c:pt idx="919">
                  <c:v>0.393855848759356</c:v>
                </c:pt>
                <c:pt idx="920">
                  <c:v>0.396825396825399</c:v>
                </c:pt>
                <c:pt idx="921">
                  <c:v>0.399840063974412</c:v>
                </c:pt>
                <c:pt idx="922">
                  <c:v>0.402900886381952</c:v>
                </c:pt>
                <c:pt idx="923">
                  <c:v>0.40600893219651</c:v>
                </c:pt>
                <c:pt idx="924">
                  <c:v>0.409165302782326</c:v>
                </c:pt>
                <c:pt idx="925">
                  <c:v>0.41237113402062</c:v>
                </c:pt>
                <c:pt idx="926">
                  <c:v>0.415627597672487</c:v>
                </c:pt>
                <c:pt idx="927">
                  <c:v>0.418935902806872</c:v>
                </c:pt>
                <c:pt idx="928">
                  <c:v>0.422297297297299</c:v>
                </c:pt>
                <c:pt idx="929">
                  <c:v>0.425713069391232</c:v>
                </c:pt>
                <c:pt idx="930">
                  <c:v>0.429184549356225</c:v>
                </c:pt>
                <c:pt idx="931">
                  <c:v>0.432713111207272</c:v>
                </c:pt>
                <c:pt idx="932">
                  <c:v>0.436300174520072</c:v>
                </c:pt>
                <c:pt idx="933">
                  <c:v>0.439947206335242</c:v>
                </c:pt>
                <c:pt idx="934">
                  <c:v>0.443655723158831</c:v>
                </c:pt>
                <c:pt idx="935">
                  <c:v>0.447427293064879</c:v>
                </c:pt>
                <c:pt idx="936">
                  <c:v>0.45126353790614</c:v>
                </c:pt>
                <c:pt idx="937">
                  <c:v>0.455166135639511</c:v>
                </c:pt>
                <c:pt idx="938">
                  <c:v>0.459136822773189</c:v>
                </c:pt>
                <c:pt idx="939">
                  <c:v>0.463177396943032</c:v>
                </c:pt>
                <c:pt idx="940">
                  <c:v>0.467289719626171</c:v>
                </c:pt>
                <c:pt idx="941">
                  <c:v>0.471475719000474</c:v>
                </c:pt>
                <c:pt idx="942">
                  <c:v>0.47573739295909</c:v>
                </c:pt>
                <c:pt idx="943">
                  <c:v>0.480076812289969</c:v>
                </c:pt>
                <c:pt idx="944">
                  <c:v>0.48449612403101</c:v>
                </c:pt>
                <c:pt idx="945">
                  <c:v>0.488997555012228</c:v>
                </c:pt>
                <c:pt idx="946">
                  <c:v>0.493583415597239</c:v>
                </c:pt>
                <c:pt idx="947">
                  <c:v>0.498256103637272</c:v>
                </c:pt>
                <c:pt idx="948">
                  <c:v>0.503018108651915</c:v>
                </c:pt>
                <c:pt idx="949">
                  <c:v>0.507872016251908</c:v>
                </c:pt>
                <c:pt idx="950">
                  <c:v>0.512820512820516</c:v>
                </c:pt>
                <c:pt idx="951">
                  <c:v>0.517866390471262</c:v>
                </c:pt>
                <c:pt idx="952">
                  <c:v>0.523012552301259</c:v>
                </c:pt>
                <c:pt idx="953">
                  <c:v>0.528262017960912</c:v>
                </c:pt>
                <c:pt idx="954">
                  <c:v>0.533617929562437</c:v>
                </c:pt>
                <c:pt idx="955">
                  <c:v>0.539083557951486</c:v>
                </c:pt>
                <c:pt idx="956">
                  <c:v>0.544662309368196</c:v>
                </c:pt>
                <c:pt idx="957">
                  <c:v>0.550357732526146</c:v>
                </c:pt>
                <c:pt idx="958">
                  <c:v>0.55617352614016</c:v>
                </c:pt>
                <c:pt idx="959">
                  <c:v>0.562113546936486</c:v>
                </c:pt>
                <c:pt idx="960">
                  <c:v>0.568181818181823</c:v>
                </c:pt>
                <c:pt idx="961">
                  <c:v>0.574382538770826</c:v>
                </c:pt>
                <c:pt idx="962">
                  <c:v>0.58072009291522</c:v>
                </c:pt>
                <c:pt idx="963">
                  <c:v>0.587199060481507</c:v>
                </c:pt>
                <c:pt idx="964">
                  <c:v>0.593824228028508</c:v>
                </c:pt>
                <c:pt idx="965">
                  <c:v>0.600600600600605</c:v>
                </c:pt>
                <c:pt idx="966">
                  <c:v>0.607533414337793</c:v>
                </c:pt>
                <c:pt idx="967">
                  <c:v>0.614628149969273</c:v>
                </c:pt>
                <c:pt idx="968">
                  <c:v>0.621890547263686</c:v>
                </c:pt>
                <c:pt idx="969">
                  <c:v>0.629326620516053</c:v>
                </c:pt>
                <c:pt idx="970">
                  <c:v>0.636942675159241</c:v>
                </c:pt>
                <c:pt idx="971">
                  <c:v>0.644745325596395</c:v>
                </c:pt>
                <c:pt idx="972">
                  <c:v>0.652741514360319</c:v>
                </c:pt>
                <c:pt idx="973">
                  <c:v>0.660938532716463</c:v>
                </c:pt>
                <c:pt idx="974">
                  <c:v>0.669344042838025</c:v>
                </c:pt>
                <c:pt idx="975">
                  <c:v>0.677966101694922</c:v>
                </c:pt>
                <c:pt idx="976">
                  <c:v>0.686813186813193</c:v>
                </c:pt>
                <c:pt idx="977">
                  <c:v>0.695894224077947</c:v>
                </c:pt>
                <c:pt idx="978">
                  <c:v>0.705218617771516</c:v>
                </c:pt>
                <c:pt idx="979">
                  <c:v>0.714796283059335</c:v>
                </c:pt>
                <c:pt idx="980">
                  <c:v>0.724637681159428</c:v>
                </c:pt>
                <c:pt idx="981">
                  <c:v>0.73475385745776</c:v>
                </c:pt>
                <c:pt idx="982">
                  <c:v>0.745156482861409</c:v>
                </c:pt>
                <c:pt idx="983">
                  <c:v>0.755857898715049</c:v>
                </c:pt>
                <c:pt idx="984">
                  <c:v>0.766871165644179</c:v>
                </c:pt>
                <c:pt idx="985">
                  <c:v>0.778210116731525</c:v>
                </c:pt>
                <c:pt idx="986">
                  <c:v>0.789889415481841</c:v>
                </c:pt>
                <c:pt idx="987">
                  <c:v>0.801924619085815</c:v>
                </c:pt>
                <c:pt idx="988">
                  <c:v>0.814332247557012</c:v>
                </c:pt>
                <c:pt idx="989">
                  <c:v>0.827129859387933</c:v>
                </c:pt>
                <c:pt idx="990">
                  <c:v>0.840336134453791</c:v>
                </c:pt>
                <c:pt idx="991">
                  <c:v>0.853970964987201</c:v>
                </c:pt>
                <c:pt idx="992">
                  <c:v>0.868055555555566</c:v>
                </c:pt>
                <c:pt idx="993">
                  <c:v>0.882612533097981</c:v>
                </c:pt>
                <c:pt idx="994">
                  <c:v>0.897666068222633</c:v>
                </c:pt>
                <c:pt idx="995">
                  <c:v>0.913242009132432</c:v>
                </c:pt>
                <c:pt idx="996">
                  <c:v>0.92936802973979</c:v>
                </c:pt>
                <c:pt idx="997">
                  <c:v>0.946073793755926</c:v>
                </c:pt>
                <c:pt idx="998">
                  <c:v>0.963391136801555</c:v>
                </c:pt>
                <c:pt idx="999">
                  <c:v>0.981354268891084</c:v>
                </c:pt>
                <c:pt idx="1000">
                  <c:v>1.000000000000013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Sheet1!$J$1</c:f>
              <c:strCache>
                <c:ptCount val="1"/>
                <c:pt idx="0">
                  <c:v>Ttotal R=0.96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Sheet1!$J$2:$J$1002</c:f>
              <c:numCache>
                <c:formatCode>General</c:formatCode>
                <c:ptCount val="1001"/>
                <c:pt idx="0">
                  <c:v>0.0399999999999999</c:v>
                </c:pt>
                <c:pt idx="1">
                  <c:v>0.0400384368994234</c:v>
                </c:pt>
                <c:pt idx="2">
                  <c:v>0.0400769477396601</c:v>
                </c:pt>
                <c:pt idx="3">
                  <c:v>0.0401155327342746</c:v>
                </c:pt>
                <c:pt idx="4">
                  <c:v>0.0401541920976549</c:v>
                </c:pt>
                <c:pt idx="5">
                  <c:v>0.040192926045016</c:v>
                </c:pt>
                <c:pt idx="6">
                  <c:v>0.0402317347924042</c:v>
                </c:pt>
                <c:pt idx="7">
                  <c:v>0.0402706185567009</c:v>
                </c:pt>
                <c:pt idx="8">
                  <c:v>0.0403095775556271</c:v>
                </c:pt>
                <c:pt idx="9">
                  <c:v>0.0403486120077468</c:v>
                </c:pt>
                <c:pt idx="10">
                  <c:v>0.0403877221324716</c:v>
                </c:pt>
                <c:pt idx="11">
                  <c:v>0.0404269081500646</c:v>
                </c:pt>
                <c:pt idx="12">
                  <c:v>0.0404661702816445</c:v>
                </c:pt>
                <c:pt idx="13">
                  <c:v>0.0405055087491898</c:v>
                </c:pt>
                <c:pt idx="14">
                  <c:v>0.0405449237755432</c:v>
                </c:pt>
                <c:pt idx="15">
                  <c:v>0.0405844155844155</c:v>
                </c:pt>
                <c:pt idx="16">
                  <c:v>0.0406239844003899</c:v>
                </c:pt>
                <c:pt idx="17">
                  <c:v>0.0406636304489264</c:v>
                </c:pt>
                <c:pt idx="18">
                  <c:v>0.0407033539563659</c:v>
                </c:pt>
                <c:pt idx="19">
                  <c:v>0.0407431551499347</c:v>
                </c:pt>
                <c:pt idx="20">
                  <c:v>0.0407830342577487</c:v>
                </c:pt>
                <c:pt idx="21">
                  <c:v>0.0408229915088177</c:v>
                </c:pt>
                <c:pt idx="22">
                  <c:v>0.0408630271330499</c:v>
                </c:pt>
                <c:pt idx="23">
                  <c:v>0.0409031413612565</c:v>
                </c:pt>
                <c:pt idx="24">
                  <c:v>0.0409433344251555</c:v>
                </c:pt>
                <c:pt idx="25">
                  <c:v>0.040983606557377</c:v>
                </c:pt>
                <c:pt idx="26">
                  <c:v>0.0410239579914669</c:v>
                </c:pt>
                <c:pt idx="27">
                  <c:v>0.0410643889618922</c:v>
                </c:pt>
                <c:pt idx="28">
                  <c:v>0.0411048997040446</c:v>
                </c:pt>
                <c:pt idx="29">
                  <c:v>0.0411454904542461</c:v>
                </c:pt>
                <c:pt idx="30">
                  <c:v>0.0411861614497528</c:v>
                </c:pt>
                <c:pt idx="31">
                  <c:v>0.0412269129287598</c:v>
                </c:pt>
                <c:pt idx="32">
                  <c:v>0.041267745130406</c:v>
                </c:pt>
                <c:pt idx="33">
                  <c:v>0.0413086582947785</c:v>
                </c:pt>
                <c:pt idx="34">
                  <c:v>0.0413496526629175</c:v>
                </c:pt>
                <c:pt idx="35">
                  <c:v>0.0413907284768211</c:v>
                </c:pt>
                <c:pt idx="36">
                  <c:v>0.0414318859794497</c:v>
                </c:pt>
                <c:pt idx="37">
                  <c:v>0.0414731254147312</c:v>
                </c:pt>
                <c:pt idx="38">
                  <c:v>0.0415144470275655</c:v>
                </c:pt>
                <c:pt idx="39">
                  <c:v>0.0415558510638297</c:v>
                </c:pt>
                <c:pt idx="40">
                  <c:v>0.0415973377703826</c:v>
                </c:pt>
                <c:pt idx="41">
                  <c:v>0.0416389073950699</c:v>
                </c:pt>
                <c:pt idx="42">
                  <c:v>0.0416805601867288</c:v>
                </c:pt>
                <c:pt idx="43">
                  <c:v>0.0417222963951935</c:v>
                </c:pt>
                <c:pt idx="44">
                  <c:v>0.0417641162712996</c:v>
                </c:pt>
                <c:pt idx="45">
                  <c:v>0.0418060200668895</c:v>
                </c:pt>
                <c:pt idx="46">
                  <c:v>0.0418480080348175</c:v>
                </c:pt>
                <c:pt idx="47">
                  <c:v>0.0418900804289543</c:v>
                </c:pt>
                <c:pt idx="48">
                  <c:v>0.0419322375041931</c:v>
                </c:pt>
                <c:pt idx="49">
                  <c:v>0.0419744795164539</c:v>
                </c:pt>
                <c:pt idx="50">
                  <c:v>0.042016806722689</c:v>
                </c:pt>
                <c:pt idx="51">
                  <c:v>0.0420592193808882</c:v>
                </c:pt>
                <c:pt idx="52">
                  <c:v>0.0421017177500841</c:v>
                </c:pt>
                <c:pt idx="53">
                  <c:v>0.0421443020903573</c:v>
                </c:pt>
                <c:pt idx="54">
                  <c:v>0.0421869726628416</c:v>
                </c:pt>
                <c:pt idx="55">
                  <c:v>0.0422297297297296</c:v>
                </c:pt>
                <c:pt idx="56">
                  <c:v>0.0422725735542779</c:v>
                </c:pt>
                <c:pt idx="57">
                  <c:v>0.0423155044008124</c:v>
                </c:pt>
                <c:pt idx="58">
                  <c:v>0.0423585225347339</c:v>
                </c:pt>
                <c:pt idx="59">
                  <c:v>0.0424016282225237</c:v>
                </c:pt>
                <c:pt idx="60">
                  <c:v>0.0424448217317486</c:v>
                </c:pt>
                <c:pt idx="61">
                  <c:v>0.0424881033310672</c:v>
                </c:pt>
                <c:pt idx="62">
                  <c:v>0.0425314732902347</c:v>
                </c:pt>
                <c:pt idx="63">
                  <c:v>0.0425749318801089</c:v>
                </c:pt>
                <c:pt idx="64">
                  <c:v>0.0426184793726559</c:v>
                </c:pt>
                <c:pt idx="65">
                  <c:v>0.0426621160409555</c:v>
                </c:pt>
                <c:pt idx="66">
                  <c:v>0.0427058421592073</c:v>
                </c:pt>
                <c:pt idx="67">
                  <c:v>0.0427496580027359</c:v>
                </c:pt>
                <c:pt idx="68">
                  <c:v>0.0427935638479972</c:v>
                </c:pt>
                <c:pt idx="69">
                  <c:v>0.0428375599725839</c:v>
                </c:pt>
                <c:pt idx="70">
                  <c:v>0.0428816466552315</c:v>
                </c:pt>
                <c:pt idx="71">
                  <c:v>0.0429258241758241</c:v>
                </c:pt>
                <c:pt idx="72">
                  <c:v>0.0429700928154004</c:v>
                </c:pt>
                <c:pt idx="73">
                  <c:v>0.0430144528561596</c:v>
                </c:pt>
                <c:pt idx="74">
                  <c:v>0.0430589045814674</c:v>
                </c:pt>
                <c:pt idx="75">
                  <c:v>0.043103448275862</c:v>
                </c:pt>
                <c:pt idx="76">
                  <c:v>0.0431480842250603</c:v>
                </c:pt>
                <c:pt idx="77">
                  <c:v>0.043192812715964</c:v>
                </c:pt>
                <c:pt idx="78">
                  <c:v>0.0432376340366654</c:v>
                </c:pt>
                <c:pt idx="79">
                  <c:v>0.0432825484764542</c:v>
                </c:pt>
                <c:pt idx="80">
                  <c:v>0.0433275563258231</c:v>
                </c:pt>
                <c:pt idx="81">
                  <c:v>0.0433726578764746</c:v>
                </c:pt>
                <c:pt idx="82">
                  <c:v>0.0434178534213268</c:v>
                </c:pt>
                <c:pt idx="83">
                  <c:v>0.0434631432545201</c:v>
                </c:pt>
                <c:pt idx="84">
                  <c:v>0.0435085276714235</c:v>
                </c:pt>
                <c:pt idx="85">
                  <c:v>0.043554006968641</c:v>
                </c:pt>
                <c:pt idx="86">
                  <c:v>0.043599581444018</c:v>
                </c:pt>
                <c:pt idx="87">
                  <c:v>0.043645251396648</c:v>
                </c:pt>
                <c:pt idx="88">
                  <c:v>0.0436910171268786</c:v>
                </c:pt>
                <c:pt idx="89">
                  <c:v>0.043736878936319</c:v>
                </c:pt>
                <c:pt idx="90">
                  <c:v>0.0437828371278458</c:v>
                </c:pt>
                <c:pt idx="91">
                  <c:v>0.04382889200561</c:v>
                </c:pt>
                <c:pt idx="92">
                  <c:v>0.0438750438750438</c:v>
                </c:pt>
                <c:pt idx="93">
                  <c:v>0.0439212930428671</c:v>
                </c:pt>
                <c:pt idx="94">
                  <c:v>0.0439676398170945</c:v>
                </c:pt>
                <c:pt idx="95">
                  <c:v>0.0440140845070422</c:v>
                </c:pt>
                <c:pt idx="96">
                  <c:v>0.0440606274233344</c:v>
                </c:pt>
                <c:pt idx="97">
                  <c:v>0.044107268877911</c:v>
                </c:pt>
                <c:pt idx="98">
                  <c:v>0.0441540091840338</c:v>
                </c:pt>
                <c:pt idx="99">
                  <c:v>0.0442008486562941</c:v>
                </c:pt>
                <c:pt idx="100">
                  <c:v>0.0442477876106194</c:v>
                </c:pt>
                <c:pt idx="101">
                  <c:v>0.0442948263642806</c:v>
                </c:pt>
                <c:pt idx="102">
                  <c:v>0.0443419652358992</c:v>
                </c:pt>
                <c:pt idx="103">
                  <c:v>0.0443892045454545</c:v>
                </c:pt>
                <c:pt idx="104">
                  <c:v>0.0444365446142907</c:v>
                </c:pt>
                <c:pt idx="105">
                  <c:v>0.0444839857651245</c:v>
                </c:pt>
                <c:pt idx="106">
                  <c:v>0.0445315283220519</c:v>
                </c:pt>
                <c:pt idx="107">
                  <c:v>0.0445791726105563</c:v>
                </c:pt>
                <c:pt idx="108">
                  <c:v>0.0446269189575151</c:v>
                </c:pt>
                <c:pt idx="109">
                  <c:v>0.0446747676912079</c:v>
                </c:pt>
                <c:pt idx="110">
                  <c:v>0.0447227191413237</c:v>
                </c:pt>
                <c:pt idx="111">
                  <c:v>0.0447707736389684</c:v>
                </c:pt>
                <c:pt idx="112">
                  <c:v>0.0448189315166725</c:v>
                </c:pt>
                <c:pt idx="113">
                  <c:v>0.0448671931083991</c:v>
                </c:pt>
                <c:pt idx="114">
                  <c:v>0.0449155587495508</c:v>
                </c:pt>
                <c:pt idx="115">
                  <c:v>0.0449640287769783</c:v>
                </c:pt>
                <c:pt idx="116">
                  <c:v>0.045012603528988</c:v>
                </c:pt>
                <c:pt idx="117">
                  <c:v>0.0450612833453496</c:v>
                </c:pt>
                <c:pt idx="118">
                  <c:v>0.0451100685673041</c:v>
                </c:pt>
                <c:pt idx="119">
                  <c:v>0.0451589595375722</c:v>
                </c:pt>
                <c:pt idx="120">
                  <c:v>0.0452079566003616</c:v>
                </c:pt>
                <c:pt idx="121">
                  <c:v>0.0452570601013757</c:v>
                </c:pt>
                <c:pt idx="122">
                  <c:v>0.0453062703878216</c:v>
                </c:pt>
                <c:pt idx="123">
                  <c:v>0.0453555878084179</c:v>
                </c:pt>
                <c:pt idx="124">
                  <c:v>0.0454050127134035</c:v>
                </c:pt>
                <c:pt idx="125">
                  <c:v>0.0454545454545454</c:v>
                </c:pt>
                <c:pt idx="126">
                  <c:v>0.0455041863851473</c:v>
                </c:pt>
                <c:pt idx="127">
                  <c:v>0.0455539358600582</c:v>
                </c:pt>
                <c:pt idx="128">
                  <c:v>0.0456037942356803</c:v>
                </c:pt>
                <c:pt idx="129">
                  <c:v>0.045653761869978</c:v>
                </c:pt>
                <c:pt idx="130">
                  <c:v>0.0457038391224862</c:v>
                </c:pt>
                <c:pt idx="131">
                  <c:v>0.0457540263543191</c:v>
                </c:pt>
                <c:pt idx="132">
                  <c:v>0.0458043239281787</c:v>
                </c:pt>
                <c:pt idx="133">
                  <c:v>0.0458547322083638</c:v>
                </c:pt>
                <c:pt idx="134">
                  <c:v>0.0459052515607785</c:v>
                </c:pt>
                <c:pt idx="135">
                  <c:v>0.0459558823529411</c:v>
                </c:pt>
                <c:pt idx="136">
                  <c:v>0.0460066249539933</c:v>
                </c:pt>
                <c:pt idx="137">
                  <c:v>0.0460574797347088</c:v>
                </c:pt>
                <c:pt idx="138">
                  <c:v>0.0461084470675027</c:v>
                </c:pt>
                <c:pt idx="139">
                  <c:v>0.0461595273264401</c:v>
                </c:pt>
                <c:pt idx="140">
                  <c:v>0.0462107208872458</c:v>
                </c:pt>
                <c:pt idx="141">
                  <c:v>0.046262028127313</c:v>
                </c:pt>
                <c:pt idx="142">
                  <c:v>0.0463134494257131</c:v>
                </c:pt>
                <c:pt idx="143">
                  <c:v>0.0463649851632047</c:v>
                </c:pt>
                <c:pt idx="144">
                  <c:v>0.0464166357222428</c:v>
                </c:pt>
                <c:pt idx="145">
                  <c:v>0.0464684014869888</c:v>
                </c:pt>
                <c:pt idx="146">
                  <c:v>0.0465202828433196</c:v>
                </c:pt>
                <c:pt idx="147">
                  <c:v>0.0465722801788375</c:v>
                </c:pt>
                <c:pt idx="148">
                  <c:v>0.0466243938828794</c:v>
                </c:pt>
                <c:pt idx="149">
                  <c:v>0.0466766243465272</c:v>
                </c:pt>
                <c:pt idx="150">
                  <c:v>0.0467289719626167</c:v>
                </c:pt>
                <c:pt idx="151">
                  <c:v>0.0467814371257484</c:v>
                </c:pt>
                <c:pt idx="152">
                  <c:v>0.0468340202322966</c:v>
                </c:pt>
                <c:pt idx="153">
                  <c:v>0.04688672168042</c:v>
                </c:pt>
                <c:pt idx="154">
                  <c:v>0.0469395418700713</c:v>
                </c:pt>
                <c:pt idx="155">
                  <c:v>0.0469924812030074</c:v>
                </c:pt>
                <c:pt idx="156">
                  <c:v>0.0470455400828001</c:v>
                </c:pt>
                <c:pt idx="157">
                  <c:v>0.0470987189148454</c:v>
                </c:pt>
                <c:pt idx="158">
                  <c:v>0.0471520181063749</c:v>
                </c:pt>
                <c:pt idx="159">
                  <c:v>0.0472054380664652</c:v>
                </c:pt>
                <c:pt idx="160">
                  <c:v>0.0472589792060491</c:v>
                </c:pt>
                <c:pt idx="161">
                  <c:v>0.0473126419379257</c:v>
                </c:pt>
                <c:pt idx="162">
                  <c:v>0.0473664266767714</c:v>
                </c:pt>
                <c:pt idx="163">
                  <c:v>0.0474203338391501</c:v>
                </c:pt>
                <c:pt idx="164">
                  <c:v>0.0474743638435244</c:v>
                </c:pt>
                <c:pt idx="165">
                  <c:v>0.0475285171102661</c:v>
                </c:pt>
                <c:pt idx="166">
                  <c:v>0.0475827940616672</c:v>
                </c:pt>
                <c:pt idx="167">
                  <c:v>0.0476371951219511</c:v>
                </c:pt>
                <c:pt idx="168">
                  <c:v>0.0476917207172834</c:v>
                </c:pt>
                <c:pt idx="169">
                  <c:v>0.047746371275783</c:v>
                </c:pt>
                <c:pt idx="170">
                  <c:v>0.0478011472275334</c:v>
                </c:pt>
                <c:pt idx="171">
                  <c:v>0.0478560490045941</c:v>
                </c:pt>
                <c:pt idx="172">
                  <c:v>0.0479110770410118</c:v>
                </c:pt>
                <c:pt idx="173">
                  <c:v>0.0479662317728318</c:v>
                </c:pt>
                <c:pt idx="174">
                  <c:v>0.0480215136381098</c:v>
                </c:pt>
                <c:pt idx="175">
                  <c:v>0.048076923076923</c:v>
                </c:pt>
                <c:pt idx="176">
                  <c:v>0.0481324605313823</c:v>
                </c:pt>
                <c:pt idx="177">
                  <c:v>0.0481881264456437</c:v>
                </c:pt>
                <c:pt idx="178">
                  <c:v>0.0482439212659204</c:v>
                </c:pt>
                <c:pt idx="179">
                  <c:v>0.0482998454404945</c:v>
                </c:pt>
                <c:pt idx="180">
                  <c:v>0.0483558994197291</c:v>
                </c:pt>
                <c:pt idx="181">
                  <c:v>0.0484120836560805</c:v>
                </c:pt>
                <c:pt idx="182">
                  <c:v>0.04846839860411</c:v>
                </c:pt>
                <c:pt idx="183">
                  <c:v>0.0485248447204968</c:v>
                </c:pt>
                <c:pt idx="184">
                  <c:v>0.0485814224640497</c:v>
                </c:pt>
                <c:pt idx="185">
                  <c:v>0.0486381322957198</c:v>
                </c:pt>
                <c:pt idx="186">
                  <c:v>0.0486949746786131</c:v>
                </c:pt>
                <c:pt idx="187">
                  <c:v>0.048751950078003</c:v>
                </c:pt>
                <c:pt idx="188">
                  <c:v>0.0488090589613431</c:v>
                </c:pt>
                <c:pt idx="189">
                  <c:v>0.0488663017982798</c:v>
                </c:pt>
                <c:pt idx="190">
                  <c:v>0.0489236790606653</c:v>
                </c:pt>
                <c:pt idx="191">
                  <c:v>0.0489811912225704</c:v>
                </c:pt>
                <c:pt idx="192">
                  <c:v>0.0490388387602981</c:v>
                </c:pt>
                <c:pt idx="193">
                  <c:v>0.0490966221523958</c:v>
                </c:pt>
                <c:pt idx="194">
                  <c:v>0.0491545418796696</c:v>
                </c:pt>
                <c:pt idx="195">
                  <c:v>0.0492125984251968</c:v>
                </c:pt>
                <c:pt idx="196">
                  <c:v>0.0492707922743397</c:v>
                </c:pt>
                <c:pt idx="197">
                  <c:v>0.0493291239147592</c:v>
                </c:pt>
                <c:pt idx="198">
                  <c:v>0.0493875938364282</c:v>
                </c:pt>
                <c:pt idx="199">
                  <c:v>0.0494462025316455</c:v>
                </c:pt>
                <c:pt idx="200">
                  <c:v>0.0495049504950494</c:v>
                </c:pt>
                <c:pt idx="201">
                  <c:v>0.0495638382236319</c:v>
                </c:pt>
                <c:pt idx="202">
                  <c:v>0.0496228662167526</c:v>
                </c:pt>
                <c:pt idx="203">
                  <c:v>0.0496820349761525</c:v>
                </c:pt>
                <c:pt idx="204">
                  <c:v>0.0497413450059689</c:v>
                </c:pt>
                <c:pt idx="205">
                  <c:v>0.0498007968127489</c:v>
                </c:pt>
                <c:pt idx="206">
                  <c:v>0.0498603909054646</c:v>
                </c:pt>
                <c:pt idx="207">
                  <c:v>0.0499201277955271</c:v>
                </c:pt>
                <c:pt idx="208">
                  <c:v>0.0499800079968012</c:v>
                </c:pt>
                <c:pt idx="209">
                  <c:v>0.0500400320256204</c:v>
                </c:pt>
                <c:pt idx="210">
                  <c:v>0.0501002004008015</c:v>
                </c:pt>
                <c:pt idx="211">
                  <c:v>0.0501605136436596</c:v>
                </c:pt>
                <c:pt idx="212">
                  <c:v>0.0502209722780232</c:v>
                </c:pt>
                <c:pt idx="213">
                  <c:v>0.0502815768302493</c:v>
                </c:pt>
                <c:pt idx="214">
                  <c:v>0.0503423278292387</c:v>
                </c:pt>
                <c:pt idx="215">
                  <c:v>0.0504032258064515</c:v>
                </c:pt>
                <c:pt idx="216">
                  <c:v>0.0504642712959224</c:v>
                </c:pt>
                <c:pt idx="217">
                  <c:v>0.0505254648342764</c:v>
                </c:pt>
                <c:pt idx="218">
                  <c:v>0.0505868069607445</c:v>
                </c:pt>
                <c:pt idx="219">
                  <c:v>0.0506482982171798</c:v>
                </c:pt>
                <c:pt idx="220">
                  <c:v>0.0507099391480729</c:v>
                </c:pt>
                <c:pt idx="221">
                  <c:v>0.0507717303005685</c:v>
                </c:pt>
                <c:pt idx="222">
                  <c:v>0.0508336722244814</c:v>
                </c:pt>
                <c:pt idx="223">
                  <c:v>0.0508957654723126</c:v>
                </c:pt>
                <c:pt idx="224">
                  <c:v>0.0509580105992661</c:v>
                </c:pt>
                <c:pt idx="225">
                  <c:v>0.0510204081632652</c:v>
                </c:pt>
                <c:pt idx="226">
                  <c:v>0.0510829587249693</c:v>
                </c:pt>
                <c:pt idx="227">
                  <c:v>0.0511456628477904</c:v>
                </c:pt>
                <c:pt idx="228">
                  <c:v>0.0512085210979106</c:v>
                </c:pt>
                <c:pt idx="229">
                  <c:v>0.0512715340442985</c:v>
                </c:pt>
                <c:pt idx="230">
                  <c:v>0.0513347022587268</c:v>
                </c:pt>
                <c:pt idx="231">
                  <c:v>0.0513980263157894</c:v>
                </c:pt>
                <c:pt idx="232">
                  <c:v>0.0514615067929188</c:v>
                </c:pt>
                <c:pt idx="233">
                  <c:v>0.0515251442704039</c:v>
                </c:pt>
                <c:pt idx="234">
                  <c:v>0.0515889393314073</c:v>
                </c:pt>
                <c:pt idx="235">
                  <c:v>0.0516528925619834</c:v>
                </c:pt>
                <c:pt idx="236">
                  <c:v>0.0517170045510963</c:v>
                </c:pt>
                <c:pt idx="237">
                  <c:v>0.0517812758906378</c:v>
                </c:pt>
                <c:pt idx="238">
                  <c:v>0.0518457071754458</c:v>
                </c:pt>
                <c:pt idx="239">
                  <c:v>0.0519102990033222</c:v>
                </c:pt>
                <c:pt idx="240">
                  <c:v>0.0519750519750519</c:v>
                </c:pt>
                <c:pt idx="241">
                  <c:v>0.0520399666944212</c:v>
                </c:pt>
                <c:pt idx="242">
                  <c:v>0.0521050437682367</c:v>
                </c:pt>
                <c:pt idx="243">
                  <c:v>0.0521702838063438</c:v>
                </c:pt>
                <c:pt idx="244">
                  <c:v>0.0522356874216464</c:v>
                </c:pt>
                <c:pt idx="245">
                  <c:v>0.0523012552301254</c:v>
                </c:pt>
                <c:pt idx="246">
                  <c:v>0.0523669878508587</c:v>
                </c:pt>
                <c:pt idx="247">
                  <c:v>0.0524328859060402</c:v>
                </c:pt>
                <c:pt idx="248">
                  <c:v>0.0524989500209995</c:v>
                </c:pt>
                <c:pt idx="249">
                  <c:v>0.0525651808242219</c:v>
                </c:pt>
                <c:pt idx="250">
                  <c:v>0.0526315789473683</c:v>
                </c:pt>
                <c:pt idx="251">
                  <c:v>0.052698145025295</c:v>
                </c:pt>
                <c:pt idx="252">
                  <c:v>0.0527648796960742</c:v>
                </c:pt>
                <c:pt idx="253">
                  <c:v>0.0528317836010143</c:v>
                </c:pt>
                <c:pt idx="254">
                  <c:v>0.0528988573846804</c:v>
                </c:pt>
                <c:pt idx="255">
                  <c:v>0.0529661016949152</c:v>
                </c:pt>
                <c:pt idx="256">
                  <c:v>0.0530335171828595</c:v>
                </c:pt>
                <c:pt idx="257">
                  <c:v>0.0531011045029736</c:v>
                </c:pt>
                <c:pt idx="258">
                  <c:v>0.0531688643130582</c:v>
                </c:pt>
                <c:pt idx="259">
                  <c:v>0.0532367972742759</c:v>
                </c:pt>
                <c:pt idx="260">
                  <c:v>0.0533049040511726</c:v>
                </c:pt>
                <c:pt idx="261">
                  <c:v>0.0533731853116993</c:v>
                </c:pt>
                <c:pt idx="262">
                  <c:v>0.0534416417272338</c:v>
                </c:pt>
                <c:pt idx="263">
                  <c:v>0.0535102739726026</c:v>
                </c:pt>
                <c:pt idx="264">
                  <c:v>0.0535790827261036</c:v>
                </c:pt>
                <c:pt idx="265">
                  <c:v>0.0536480686695278</c:v>
                </c:pt>
                <c:pt idx="266">
                  <c:v>0.0537172324881821</c:v>
                </c:pt>
                <c:pt idx="267">
                  <c:v>0.0537865748709121</c:v>
                </c:pt>
                <c:pt idx="268">
                  <c:v>0.0538560965101248</c:v>
                </c:pt>
                <c:pt idx="269">
                  <c:v>0.0539257981018118</c:v>
                </c:pt>
                <c:pt idx="270">
                  <c:v>0.0539956803455723</c:v>
                </c:pt>
                <c:pt idx="271">
                  <c:v>0.0540657439446366</c:v>
                </c:pt>
                <c:pt idx="272">
                  <c:v>0.0541359896058899</c:v>
                </c:pt>
                <c:pt idx="273">
                  <c:v>0.0542064180398958</c:v>
                </c:pt>
                <c:pt idx="274">
                  <c:v>0.0542770299609204</c:v>
                </c:pt>
                <c:pt idx="275">
                  <c:v>0.0543478260869564</c:v>
                </c:pt>
                <c:pt idx="276">
                  <c:v>0.0544188071397474</c:v>
                </c:pt>
                <c:pt idx="277">
                  <c:v>0.0544899738448124</c:v>
                </c:pt>
                <c:pt idx="278">
                  <c:v>0.0545613269314709</c:v>
                </c:pt>
                <c:pt idx="279">
                  <c:v>0.054632867132867</c:v>
                </c:pt>
                <c:pt idx="280">
                  <c:v>0.0547045951859955</c:v>
                </c:pt>
                <c:pt idx="281">
                  <c:v>0.0547765118317265</c:v>
                </c:pt>
                <c:pt idx="282">
                  <c:v>0.054848617814831</c:v>
                </c:pt>
                <c:pt idx="283">
                  <c:v>0.0549209138840069</c:v>
                </c:pt>
                <c:pt idx="284">
                  <c:v>0.0549934007919049</c:v>
                </c:pt>
                <c:pt idx="285">
                  <c:v>0.0550660792951541</c:v>
                </c:pt>
                <c:pt idx="286">
                  <c:v>0.055138950154389</c:v>
                </c:pt>
                <c:pt idx="287">
                  <c:v>0.0552120141342755</c:v>
                </c:pt>
                <c:pt idx="288">
                  <c:v>0.0552852720035382</c:v>
                </c:pt>
                <c:pt idx="289">
                  <c:v>0.0553587245349866</c:v>
                </c:pt>
                <c:pt idx="290">
                  <c:v>0.0554323725055431</c:v>
                </c:pt>
                <c:pt idx="291">
                  <c:v>0.0555062166962699</c:v>
                </c:pt>
                <c:pt idx="292">
                  <c:v>0.0555802578923965</c:v>
                </c:pt>
                <c:pt idx="293">
                  <c:v>0.0556544968833481</c:v>
                </c:pt>
                <c:pt idx="294">
                  <c:v>0.055728934462773</c:v>
                </c:pt>
                <c:pt idx="295">
                  <c:v>0.0558035714285713</c:v>
                </c:pt>
                <c:pt idx="296">
                  <c:v>0.0558784085829235</c:v>
                </c:pt>
                <c:pt idx="297">
                  <c:v>0.0559534467323186</c:v>
                </c:pt>
                <c:pt idx="298">
                  <c:v>0.0560286866875839</c:v>
                </c:pt>
                <c:pt idx="299">
                  <c:v>0.0561041292639137</c:v>
                </c:pt>
                <c:pt idx="300">
                  <c:v>0.0561797752808988</c:v>
                </c:pt>
                <c:pt idx="301">
                  <c:v>0.0562556255625562</c:v>
                </c:pt>
                <c:pt idx="302">
                  <c:v>0.0563316809373591</c:v>
                </c:pt>
                <c:pt idx="303">
                  <c:v>0.056407942238267</c:v>
                </c:pt>
                <c:pt idx="304">
                  <c:v>0.0564844103027563</c:v>
                </c:pt>
                <c:pt idx="305">
                  <c:v>0.0565610859728506</c:v>
                </c:pt>
                <c:pt idx="306">
                  <c:v>0.0566379700951517</c:v>
                </c:pt>
                <c:pt idx="307">
                  <c:v>0.056715063520871</c:v>
                </c:pt>
                <c:pt idx="308">
                  <c:v>0.0567923671058609</c:v>
                </c:pt>
                <c:pt idx="309">
                  <c:v>0.0568698817106459</c:v>
                </c:pt>
                <c:pt idx="310">
                  <c:v>0.0569476082004555</c:v>
                </c:pt>
                <c:pt idx="311">
                  <c:v>0.0570255474452554</c:v>
                </c:pt>
                <c:pt idx="312">
                  <c:v>0.0571037003197806</c:v>
                </c:pt>
                <c:pt idx="313">
                  <c:v>0.0571820677035681</c:v>
                </c:pt>
                <c:pt idx="314">
                  <c:v>0.0572606504809894</c:v>
                </c:pt>
                <c:pt idx="315">
                  <c:v>0.0573394495412843</c:v>
                </c:pt>
                <c:pt idx="316">
                  <c:v>0.0574184657785943</c:v>
                </c:pt>
                <c:pt idx="317">
                  <c:v>0.0574977000919962</c:v>
                </c:pt>
                <c:pt idx="318">
                  <c:v>0.0575771533855365</c:v>
                </c:pt>
                <c:pt idx="319">
                  <c:v>0.0576568265682656</c:v>
                </c:pt>
                <c:pt idx="320">
                  <c:v>0.0577367205542724</c:v>
                </c:pt>
                <c:pt idx="321">
                  <c:v>0.0578168362627196</c:v>
                </c:pt>
                <c:pt idx="322">
                  <c:v>0.0578971746178786</c:v>
                </c:pt>
                <c:pt idx="323">
                  <c:v>0.057977736549165</c:v>
                </c:pt>
                <c:pt idx="324">
                  <c:v>0.058058522991175</c:v>
                </c:pt>
                <c:pt idx="325">
                  <c:v>0.0581395348837208</c:v>
                </c:pt>
                <c:pt idx="326">
                  <c:v>0.0582207731718676</c:v>
                </c:pt>
                <c:pt idx="327">
                  <c:v>0.05830223880597</c:v>
                </c:pt>
                <c:pt idx="328">
                  <c:v>0.0583839327417094</c:v>
                </c:pt>
                <c:pt idx="329">
                  <c:v>0.0584658559401309</c:v>
                </c:pt>
                <c:pt idx="330">
                  <c:v>0.0585480093676814</c:v>
                </c:pt>
                <c:pt idx="331">
                  <c:v>0.0586303939962476</c:v>
                </c:pt>
                <c:pt idx="332">
                  <c:v>0.0587130108031939</c:v>
                </c:pt>
                <c:pt idx="333">
                  <c:v>0.0587958607714016</c:v>
                </c:pt>
                <c:pt idx="334">
                  <c:v>0.0588789448893075</c:v>
                </c:pt>
                <c:pt idx="335">
                  <c:v>0.0589622641509433</c:v>
                </c:pt>
                <c:pt idx="336">
                  <c:v>0.0590458195559753</c:v>
                </c:pt>
                <c:pt idx="337">
                  <c:v>0.0591296121097445</c:v>
                </c:pt>
                <c:pt idx="338">
                  <c:v>0.0592136428233064</c:v>
                </c:pt>
                <c:pt idx="339">
                  <c:v>0.0592979127134724</c:v>
                </c:pt>
                <c:pt idx="340">
                  <c:v>0.0593824228028503</c:v>
                </c:pt>
                <c:pt idx="341">
                  <c:v>0.0594671741198857</c:v>
                </c:pt>
                <c:pt idx="342">
                  <c:v>0.0595521676989041</c:v>
                </c:pt>
                <c:pt idx="343">
                  <c:v>0.0596374045801526</c:v>
                </c:pt>
                <c:pt idx="344">
                  <c:v>0.0597228858098422</c:v>
                </c:pt>
                <c:pt idx="345">
                  <c:v>0.0598086124401913</c:v>
                </c:pt>
                <c:pt idx="346">
                  <c:v>0.059894585529468</c:v>
                </c:pt>
                <c:pt idx="347">
                  <c:v>0.0599808061420345</c:v>
                </c:pt>
                <c:pt idx="348">
                  <c:v>0.0600672753483901</c:v>
                </c:pt>
                <c:pt idx="349">
                  <c:v>0.0601539942252164</c:v>
                </c:pt>
                <c:pt idx="350">
                  <c:v>0.0602409638554216</c:v>
                </c:pt>
                <c:pt idx="351">
                  <c:v>0.0603281853281852</c:v>
                </c:pt>
                <c:pt idx="352">
                  <c:v>0.0604156597390042</c:v>
                </c:pt>
                <c:pt idx="353">
                  <c:v>0.0605033881897385</c:v>
                </c:pt>
                <c:pt idx="354">
                  <c:v>0.0605913717886572</c:v>
                </c:pt>
                <c:pt idx="355">
                  <c:v>0.0606796116504853</c:v>
                </c:pt>
                <c:pt idx="356">
                  <c:v>0.060768108896451</c:v>
                </c:pt>
                <c:pt idx="357">
                  <c:v>0.0608568646543329</c:v>
                </c:pt>
                <c:pt idx="358">
                  <c:v>0.0609458800585079</c:v>
                </c:pt>
                <c:pt idx="359">
                  <c:v>0.0610351562499999</c:v>
                </c:pt>
                <c:pt idx="360">
                  <c:v>0.061124694376528</c:v>
                </c:pt>
                <c:pt idx="361">
                  <c:v>0.0612144955925562</c:v>
                </c:pt>
                <c:pt idx="362">
                  <c:v>0.0613045610593427</c:v>
                </c:pt>
                <c:pt idx="363">
                  <c:v>0.0613948919449901</c:v>
                </c:pt>
                <c:pt idx="364">
                  <c:v>0.0614854894244957</c:v>
                </c:pt>
                <c:pt idx="365">
                  <c:v>0.0615763546798029</c:v>
                </c:pt>
                <c:pt idx="366">
                  <c:v>0.0616674888998519</c:v>
                </c:pt>
                <c:pt idx="367">
                  <c:v>0.0617588932806323</c:v>
                </c:pt>
                <c:pt idx="368">
                  <c:v>0.0618505690252349</c:v>
                </c:pt>
                <c:pt idx="369">
                  <c:v>0.0619425173439048</c:v>
                </c:pt>
                <c:pt idx="370">
                  <c:v>0.0620347394540942</c:v>
                </c:pt>
                <c:pt idx="371">
                  <c:v>0.0621272365805168</c:v>
                </c:pt>
                <c:pt idx="372">
                  <c:v>0.0622200099552015</c:v>
                </c:pt>
                <c:pt idx="373">
                  <c:v>0.0623130608175473</c:v>
                </c:pt>
                <c:pt idx="374">
                  <c:v>0.0624063904143783</c:v>
                </c:pt>
                <c:pt idx="375">
                  <c:v>0.0624999999999999</c:v>
                </c:pt>
                <c:pt idx="376">
                  <c:v>0.0625938908362543</c:v>
                </c:pt>
                <c:pt idx="377">
                  <c:v>0.0626880641925776</c:v>
                </c:pt>
                <c:pt idx="378">
                  <c:v>0.0627825213460572</c:v>
                </c:pt>
                <c:pt idx="379">
                  <c:v>0.0628772635814888</c:v>
                </c:pt>
                <c:pt idx="380">
                  <c:v>0.0629722921914357</c:v>
                </c:pt>
                <c:pt idx="381">
                  <c:v>0.0630676084762865</c:v>
                </c:pt>
                <c:pt idx="382">
                  <c:v>0.0631632137443152</c:v>
                </c:pt>
                <c:pt idx="383">
                  <c:v>0.0632591093117408</c:v>
                </c:pt>
                <c:pt idx="384">
                  <c:v>0.0633552965027875</c:v>
                </c:pt>
                <c:pt idx="385">
                  <c:v>0.0634517766497461</c:v>
                </c:pt>
                <c:pt idx="386">
                  <c:v>0.063548551093035</c:v>
                </c:pt>
                <c:pt idx="387">
                  <c:v>0.0636456211812626</c:v>
                </c:pt>
                <c:pt idx="388">
                  <c:v>0.0637429882712901</c:v>
                </c:pt>
                <c:pt idx="389">
                  <c:v>0.0638406537282941</c:v>
                </c:pt>
                <c:pt idx="390">
                  <c:v>0.0639386189258311</c:v>
                </c:pt>
                <c:pt idx="391">
                  <c:v>0.0640368852459015</c:v>
                </c:pt>
                <c:pt idx="392">
                  <c:v>0.0641354540790148</c:v>
                </c:pt>
                <c:pt idx="393">
                  <c:v>0.0642343268242548</c:v>
                </c:pt>
                <c:pt idx="394">
                  <c:v>0.0643335048893463</c:v>
                </c:pt>
                <c:pt idx="395">
                  <c:v>0.0644329896907215</c:v>
                </c:pt>
                <c:pt idx="396">
                  <c:v>0.0645327826535879</c:v>
                </c:pt>
                <c:pt idx="397">
                  <c:v>0.0646328852119958</c:v>
                </c:pt>
                <c:pt idx="398">
                  <c:v>0.0647332988089072</c:v>
                </c:pt>
                <c:pt idx="399">
                  <c:v>0.0648340248962655</c:v>
                </c:pt>
                <c:pt idx="400">
                  <c:v>0.0649350649350648</c:v>
                </c:pt>
                <c:pt idx="401">
                  <c:v>0.0650364203954213</c:v>
                </c:pt>
                <c:pt idx="402">
                  <c:v>0.065138092756644</c:v>
                </c:pt>
                <c:pt idx="403">
                  <c:v>0.0652400835073068</c:v>
                </c:pt>
                <c:pt idx="404">
                  <c:v>0.0653423941453214</c:v>
                </c:pt>
                <c:pt idx="405">
                  <c:v>0.0654450261780104</c:v>
                </c:pt>
                <c:pt idx="406">
                  <c:v>0.0655479811221813</c:v>
                </c:pt>
                <c:pt idx="407">
                  <c:v>0.0656512605042016</c:v>
                </c:pt>
                <c:pt idx="408">
                  <c:v>0.0657548658600735</c:v>
                </c:pt>
                <c:pt idx="409">
                  <c:v>0.065858798735511</c:v>
                </c:pt>
                <c:pt idx="410">
                  <c:v>0.0659630606860157</c:v>
                </c:pt>
                <c:pt idx="411">
                  <c:v>0.0660676532769555</c:v>
                </c:pt>
                <c:pt idx="412">
                  <c:v>0.066172578083642</c:v>
                </c:pt>
                <c:pt idx="413">
                  <c:v>0.0662778366914103</c:v>
                </c:pt>
                <c:pt idx="414">
                  <c:v>0.0663834306956983</c:v>
                </c:pt>
                <c:pt idx="415">
                  <c:v>0.0664893617021276</c:v>
                </c:pt>
                <c:pt idx="416">
                  <c:v>0.0665956313265849</c:v>
                </c:pt>
                <c:pt idx="417">
                  <c:v>0.0667022411953041</c:v>
                </c:pt>
                <c:pt idx="418">
                  <c:v>0.0668091929449491</c:v>
                </c:pt>
                <c:pt idx="419">
                  <c:v>0.066916488222698</c:v>
                </c:pt>
                <c:pt idx="420">
                  <c:v>0.067024128686327</c:v>
                </c:pt>
                <c:pt idx="421">
                  <c:v>0.0671321160042963</c:v>
                </c:pt>
                <c:pt idx="422">
                  <c:v>0.0672404518558364</c:v>
                </c:pt>
                <c:pt idx="423">
                  <c:v>0.0673491379310344</c:v>
                </c:pt>
                <c:pt idx="424">
                  <c:v>0.0674581759309227</c:v>
                </c:pt>
                <c:pt idx="425">
                  <c:v>0.0675675675675675</c:v>
                </c:pt>
                <c:pt idx="426">
                  <c:v>0.067677314564158</c:v>
                </c:pt>
                <c:pt idx="427">
                  <c:v>0.0677874186550975</c:v>
                </c:pt>
                <c:pt idx="428">
                  <c:v>0.0678978815860944</c:v>
                </c:pt>
                <c:pt idx="429">
                  <c:v>0.0680087051142545</c:v>
                </c:pt>
                <c:pt idx="430">
                  <c:v>0.0681198910081743</c:v>
                </c:pt>
                <c:pt idx="431">
                  <c:v>0.0682314410480348</c:v>
                </c:pt>
                <c:pt idx="432">
                  <c:v>0.068343357025697</c:v>
                </c:pt>
                <c:pt idx="433">
                  <c:v>0.0684556407447973</c:v>
                </c:pt>
                <c:pt idx="434">
                  <c:v>0.0685682940208447</c:v>
                </c:pt>
                <c:pt idx="435">
                  <c:v>0.0686813186813186</c:v>
                </c:pt>
                <c:pt idx="436">
                  <c:v>0.0687947165657676</c:v>
                </c:pt>
                <c:pt idx="437">
                  <c:v>0.0689084895259095</c:v>
                </c:pt>
                <c:pt idx="438">
                  <c:v>0.0690226394257315</c:v>
                </c:pt>
                <c:pt idx="439">
                  <c:v>0.0691371681415928</c:v>
                </c:pt>
                <c:pt idx="440">
                  <c:v>0.0692520775623268</c:v>
                </c:pt>
                <c:pt idx="441">
                  <c:v>0.0693673695893451</c:v>
                </c:pt>
                <c:pt idx="442">
                  <c:v>0.0694830461367425</c:v>
                </c:pt>
                <c:pt idx="443">
                  <c:v>0.069599109131403</c:v>
                </c:pt>
                <c:pt idx="444">
                  <c:v>0.0697155605131064</c:v>
                </c:pt>
                <c:pt idx="445">
                  <c:v>0.0698324022346368</c:v>
                </c:pt>
                <c:pt idx="446">
                  <c:v>0.0699496362618913</c:v>
                </c:pt>
                <c:pt idx="447">
                  <c:v>0.0700672645739909</c:v>
                </c:pt>
                <c:pt idx="448">
                  <c:v>0.0701852891633913</c:v>
                </c:pt>
                <c:pt idx="449">
                  <c:v>0.0703037120359954</c:v>
                </c:pt>
                <c:pt idx="450">
                  <c:v>0.0704225352112675</c:v>
                </c:pt>
                <c:pt idx="451">
                  <c:v>0.0705417607223475</c:v>
                </c:pt>
                <c:pt idx="452">
                  <c:v>0.0706613906161672</c:v>
                </c:pt>
                <c:pt idx="453">
                  <c:v>0.0707814269535673</c:v>
                </c:pt>
                <c:pt idx="454">
                  <c:v>0.0709018718094157</c:v>
                </c:pt>
                <c:pt idx="455">
                  <c:v>0.0710227272727272</c:v>
                </c:pt>
                <c:pt idx="456">
                  <c:v>0.0711439954467842</c:v>
                </c:pt>
                <c:pt idx="457">
                  <c:v>0.0712656784492587</c:v>
                </c:pt>
                <c:pt idx="458">
                  <c:v>0.0713877784123357</c:v>
                </c:pt>
                <c:pt idx="459">
                  <c:v>0.0715102974828374</c:v>
                </c:pt>
                <c:pt idx="460">
                  <c:v>0.0716332378223495</c:v>
                </c:pt>
                <c:pt idx="461">
                  <c:v>0.0717566016073478</c:v>
                </c:pt>
                <c:pt idx="462">
                  <c:v>0.0718803910293271</c:v>
                </c:pt>
                <c:pt idx="463">
                  <c:v>0.0720046082949308</c:v>
                </c:pt>
                <c:pt idx="464">
                  <c:v>0.0721292556260818</c:v>
                </c:pt>
                <c:pt idx="465">
                  <c:v>0.0722543352601155</c:v>
                </c:pt>
                <c:pt idx="466">
                  <c:v>0.0723798494499131</c:v>
                </c:pt>
                <c:pt idx="467">
                  <c:v>0.072505800464037</c:v>
                </c:pt>
                <c:pt idx="468">
                  <c:v>0.072632190586868</c:v>
                </c:pt>
                <c:pt idx="469">
                  <c:v>0.0727590221187426</c:v>
                </c:pt>
                <c:pt idx="470">
                  <c:v>0.0728862973760932</c:v>
                </c:pt>
                <c:pt idx="471">
                  <c:v>0.0730140186915887</c:v>
                </c:pt>
                <c:pt idx="472">
                  <c:v>0.0731421884142773</c:v>
                </c:pt>
                <c:pt idx="473">
                  <c:v>0.0732708089097303</c:v>
                </c:pt>
                <c:pt idx="474">
                  <c:v>0.0733998825601878</c:v>
                </c:pt>
                <c:pt idx="475">
                  <c:v>0.0735294117647058</c:v>
                </c:pt>
                <c:pt idx="476">
                  <c:v>0.0736593989393046</c:v>
                </c:pt>
                <c:pt idx="477">
                  <c:v>0.0737898465171191</c:v>
                </c:pt>
                <c:pt idx="478">
                  <c:v>0.0739207569485511</c:v>
                </c:pt>
                <c:pt idx="479">
                  <c:v>0.0740521327014217</c:v>
                </c:pt>
                <c:pt idx="480">
                  <c:v>0.0741839762611275</c:v>
                </c:pt>
                <c:pt idx="481">
                  <c:v>0.0743162901307966</c:v>
                </c:pt>
                <c:pt idx="482">
                  <c:v>0.0744490768314472</c:v>
                </c:pt>
                <c:pt idx="483">
                  <c:v>0.0745823389021479</c:v>
                </c:pt>
                <c:pt idx="484">
                  <c:v>0.0747160789001792</c:v>
                </c:pt>
                <c:pt idx="485">
                  <c:v>0.0748502994011975</c:v>
                </c:pt>
                <c:pt idx="486">
                  <c:v>0.0749850029994</c:v>
                </c:pt>
                <c:pt idx="487">
                  <c:v>0.0751201923076922</c:v>
                </c:pt>
                <c:pt idx="488">
                  <c:v>0.0752558699578566</c:v>
                </c:pt>
                <c:pt idx="489">
                  <c:v>0.0753920386007237</c:v>
                </c:pt>
                <c:pt idx="490">
                  <c:v>0.0755287009063443</c:v>
                </c:pt>
                <c:pt idx="491">
                  <c:v>0.0756658595641646</c:v>
                </c:pt>
                <c:pt idx="492">
                  <c:v>0.0758035172832018</c:v>
                </c:pt>
                <c:pt idx="493">
                  <c:v>0.0759416767922235</c:v>
                </c:pt>
                <c:pt idx="494">
                  <c:v>0.0760803408399269</c:v>
                </c:pt>
                <c:pt idx="495">
                  <c:v>0.0762195121951219</c:v>
                </c:pt>
                <c:pt idx="496">
                  <c:v>0.076359193646915</c:v>
                </c:pt>
                <c:pt idx="497">
                  <c:v>0.0764993880048959</c:v>
                </c:pt>
                <c:pt idx="498">
                  <c:v>0.0766400980993255</c:v>
                </c:pt>
                <c:pt idx="499">
                  <c:v>0.0767813267813267</c:v>
                </c:pt>
                <c:pt idx="500">
                  <c:v>0.0769230769230768</c:v>
                </c:pt>
                <c:pt idx="501">
                  <c:v>0.0770653514180024</c:v>
                </c:pt>
                <c:pt idx="502">
                  <c:v>0.0772081531809758</c:v>
                </c:pt>
                <c:pt idx="503">
                  <c:v>0.0773514851485148</c:v>
                </c:pt>
                <c:pt idx="504">
                  <c:v>0.0774953502789832</c:v>
                </c:pt>
                <c:pt idx="505">
                  <c:v>0.0776397515527949</c:v>
                </c:pt>
                <c:pt idx="506">
                  <c:v>0.0777846919726197</c:v>
                </c:pt>
                <c:pt idx="507">
                  <c:v>0.0779301745635909</c:v>
                </c:pt>
                <c:pt idx="508">
                  <c:v>0.0780762023735164</c:v>
                </c:pt>
                <c:pt idx="509">
                  <c:v>0.0782227784730913</c:v>
                </c:pt>
                <c:pt idx="510">
                  <c:v>0.0783699059561128</c:v>
                </c:pt>
                <c:pt idx="511">
                  <c:v>0.0785175879396984</c:v>
                </c:pt>
                <c:pt idx="512">
                  <c:v>0.0786658275645059</c:v>
                </c:pt>
                <c:pt idx="513">
                  <c:v>0.0788146279949558</c:v>
                </c:pt>
                <c:pt idx="514">
                  <c:v>0.0789639924194566</c:v>
                </c:pt>
                <c:pt idx="515">
                  <c:v>0.0791139240506328</c:v>
                </c:pt>
                <c:pt idx="516">
                  <c:v>0.0792644261255548</c:v>
                </c:pt>
                <c:pt idx="517">
                  <c:v>0.0794155019059719</c:v>
                </c:pt>
                <c:pt idx="518">
                  <c:v>0.0795671546785486</c:v>
                </c:pt>
                <c:pt idx="519">
                  <c:v>0.0797193877551019</c:v>
                </c:pt>
                <c:pt idx="520">
                  <c:v>0.0798722044728433</c:v>
                </c:pt>
                <c:pt idx="521">
                  <c:v>0.0800256081946222</c:v>
                </c:pt>
                <c:pt idx="522">
                  <c:v>0.0801796023091724</c:v>
                </c:pt>
                <c:pt idx="523">
                  <c:v>0.0803341902313624</c:v>
                </c:pt>
                <c:pt idx="524">
                  <c:v>0.0804893754024468</c:v>
                </c:pt>
                <c:pt idx="525">
                  <c:v>0.0806451612903225</c:v>
                </c:pt>
                <c:pt idx="526">
                  <c:v>0.0808015513897866</c:v>
                </c:pt>
                <c:pt idx="527">
                  <c:v>0.0809585492227978</c:v>
                </c:pt>
                <c:pt idx="528">
                  <c:v>0.081116158338741</c:v>
                </c:pt>
                <c:pt idx="529">
                  <c:v>0.0812743823146943</c:v>
                </c:pt>
                <c:pt idx="530">
                  <c:v>0.0814332247557002</c:v>
                </c:pt>
                <c:pt idx="531">
                  <c:v>0.0815926892950391</c:v>
                </c:pt>
                <c:pt idx="532">
                  <c:v>0.0817527795945061</c:v>
                </c:pt>
                <c:pt idx="533">
                  <c:v>0.0819134993446919</c:v>
                </c:pt>
                <c:pt idx="534">
                  <c:v>0.0820748522652658</c:v>
                </c:pt>
                <c:pt idx="535">
                  <c:v>0.0822368421052631</c:v>
                </c:pt>
                <c:pt idx="536">
                  <c:v>0.082399472643375</c:v>
                </c:pt>
                <c:pt idx="537">
                  <c:v>0.082562747688243</c:v>
                </c:pt>
                <c:pt idx="538">
                  <c:v>0.0827266710787557</c:v>
                </c:pt>
                <c:pt idx="539">
                  <c:v>0.08289124668435</c:v>
                </c:pt>
                <c:pt idx="540">
                  <c:v>0.0830564784053155</c:v>
                </c:pt>
                <c:pt idx="541">
                  <c:v>0.0832223701731024</c:v>
                </c:pt>
                <c:pt idx="542">
                  <c:v>0.0833889259506337</c:v>
                </c:pt>
                <c:pt idx="543">
                  <c:v>0.0835561497326202</c:v>
                </c:pt>
                <c:pt idx="544">
                  <c:v>0.0837240455458807</c:v>
                </c:pt>
                <c:pt idx="545">
                  <c:v>0.0838926174496643</c:v>
                </c:pt>
                <c:pt idx="546">
                  <c:v>0.0840618695359784</c:v>
                </c:pt>
                <c:pt idx="547">
                  <c:v>0.084231805929919</c:v>
                </c:pt>
                <c:pt idx="548">
                  <c:v>0.0844024307900067</c:v>
                </c:pt>
                <c:pt idx="549">
                  <c:v>0.0845737483085249</c:v>
                </c:pt>
                <c:pt idx="550">
                  <c:v>0.0847457627118643</c:v>
                </c:pt>
                <c:pt idx="551">
                  <c:v>0.0849184782608695</c:v>
                </c:pt>
                <c:pt idx="552">
                  <c:v>0.0850918992511912</c:v>
                </c:pt>
                <c:pt idx="553">
                  <c:v>0.0852660300136425</c:v>
                </c:pt>
                <c:pt idx="554">
                  <c:v>0.085440874914559</c:v>
                </c:pt>
                <c:pt idx="555">
                  <c:v>0.0856164383561643</c:v>
                </c:pt>
                <c:pt idx="556">
                  <c:v>0.0857927247769388</c:v>
                </c:pt>
                <c:pt idx="557">
                  <c:v>0.0859697386519944</c:v>
                </c:pt>
                <c:pt idx="558">
                  <c:v>0.0861474844934527</c:v>
                </c:pt>
                <c:pt idx="559">
                  <c:v>0.0863259668508286</c:v>
                </c:pt>
                <c:pt idx="560">
                  <c:v>0.0865051903114186</c:v>
                </c:pt>
                <c:pt idx="561">
                  <c:v>0.0866851595006934</c:v>
                </c:pt>
                <c:pt idx="562">
                  <c:v>0.0868658790826962</c:v>
                </c:pt>
                <c:pt idx="563">
                  <c:v>0.0870473537604456</c:v>
                </c:pt>
                <c:pt idx="564">
                  <c:v>0.0872295882763432</c:v>
                </c:pt>
                <c:pt idx="565">
                  <c:v>0.0874125874125873</c:v>
                </c:pt>
                <c:pt idx="566">
                  <c:v>0.0875963559915906</c:v>
                </c:pt>
                <c:pt idx="567">
                  <c:v>0.0877808988764044</c:v>
                </c:pt>
                <c:pt idx="568">
                  <c:v>0.087966220971147</c:v>
                </c:pt>
                <c:pt idx="569">
                  <c:v>0.0881523272214385</c:v>
                </c:pt>
                <c:pt idx="570">
                  <c:v>0.0883392226148409</c:v>
                </c:pt>
                <c:pt idx="571">
                  <c:v>0.088526912181303</c:v>
                </c:pt>
                <c:pt idx="572">
                  <c:v>0.0887154009936124</c:v>
                </c:pt>
                <c:pt idx="573">
                  <c:v>0.088904694167852</c:v>
                </c:pt>
                <c:pt idx="574">
                  <c:v>0.089094796863863</c:v>
                </c:pt>
                <c:pt idx="575">
                  <c:v>0.0892857142857142</c:v>
                </c:pt>
                <c:pt idx="576">
                  <c:v>0.089477451682176</c:v>
                </c:pt>
                <c:pt idx="577">
                  <c:v>0.0896700143472022</c:v>
                </c:pt>
                <c:pt idx="578">
                  <c:v>0.0898634076204169</c:v>
                </c:pt>
                <c:pt idx="579">
                  <c:v>0.090057636887608</c:v>
                </c:pt>
                <c:pt idx="580">
                  <c:v>0.0902527075812273</c:v>
                </c:pt>
                <c:pt idx="581">
                  <c:v>0.0904486251808972</c:v>
                </c:pt>
                <c:pt idx="582">
                  <c:v>0.090645395213923</c:v>
                </c:pt>
                <c:pt idx="583">
                  <c:v>0.0908430232558138</c:v>
                </c:pt>
                <c:pt idx="584">
                  <c:v>0.0910415149308084</c:v>
                </c:pt>
                <c:pt idx="585">
                  <c:v>0.0912408759124087</c:v>
                </c:pt>
                <c:pt idx="586">
                  <c:v>0.0914411119239209</c:v>
                </c:pt>
                <c:pt idx="587">
                  <c:v>0.0916422287390028</c:v>
                </c:pt>
                <c:pt idx="588">
                  <c:v>0.0918442321822189</c:v>
                </c:pt>
                <c:pt idx="589">
                  <c:v>0.0920471281296022</c:v>
                </c:pt>
                <c:pt idx="590">
                  <c:v>0.092250922509225</c:v>
                </c:pt>
                <c:pt idx="591">
                  <c:v>0.092455621301775</c:v>
                </c:pt>
                <c:pt idx="592">
                  <c:v>0.0926612305411415</c:v>
                </c:pt>
                <c:pt idx="593">
                  <c:v>0.0928677563150073</c:v>
                </c:pt>
                <c:pt idx="594">
                  <c:v>0.0930752047654504</c:v>
                </c:pt>
                <c:pt idx="595">
                  <c:v>0.0932835820895521</c:v>
                </c:pt>
                <c:pt idx="596">
                  <c:v>0.0934928945400148</c:v>
                </c:pt>
                <c:pt idx="597">
                  <c:v>0.093703148425787</c:v>
                </c:pt>
                <c:pt idx="598">
                  <c:v>0.0939143501126971</c:v>
                </c:pt>
                <c:pt idx="599">
                  <c:v>0.0941265060240963</c:v>
                </c:pt>
                <c:pt idx="600">
                  <c:v>0.0943396226415093</c:v>
                </c:pt>
                <c:pt idx="601">
                  <c:v>0.0945537065052949</c:v>
                </c:pt>
                <c:pt idx="602">
                  <c:v>0.0947687642153145</c:v>
                </c:pt>
                <c:pt idx="603">
                  <c:v>0.0949848024316109</c:v>
                </c:pt>
                <c:pt idx="604">
                  <c:v>0.0952018278750951</c:v>
                </c:pt>
                <c:pt idx="605">
                  <c:v>0.0954198473282442</c:v>
                </c:pt>
                <c:pt idx="606">
                  <c:v>0.0956388676358071</c:v>
                </c:pt>
                <c:pt idx="607">
                  <c:v>0.0958588957055214</c:v>
                </c:pt>
                <c:pt idx="608">
                  <c:v>0.0960799385088392</c:v>
                </c:pt>
                <c:pt idx="609">
                  <c:v>0.096302003081664</c:v>
                </c:pt>
                <c:pt idx="610">
                  <c:v>0.0965250965250964</c:v>
                </c:pt>
                <c:pt idx="611">
                  <c:v>0.0967492260061918</c:v>
                </c:pt>
                <c:pt idx="612">
                  <c:v>0.0969743987587276</c:v>
                </c:pt>
                <c:pt idx="613">
                  <c:v>0.0972006220839812</c:v>
                </c:pt>
                <c:pt idx="614">
                  <c:v>0.0974279033515198</c:v>
                </c:pt>
                <c:pt idx="615">
                  <c:v>0.0976562499999999</c:v>
                </c:pt>
                <c:pt idx="616">
                  <c:v>0.0978856695379795</c:v>
                </c:pt>
                <c:pt idx="617">
                  <c:v>0.0981161695447409</c:v>
                </c:pt>
                <c:pt idx="618">
                  <c:v>0.098347757671125</c:v>
                </c:pt>
                <c:pt idx="619">
                  <c:v>0.0985804416403784</c:v>
                </c:pt>
                <c:pt idx="620">
                  <c:v>0.0988142292490118</c:v>
                </c:pt>
                <c:pt idx="621">
                  <c:v>0.0990491283676703</c:v>
                </c:pt>
                <c:pt idx="622">
                  <c:v>0.0992851469420174</c:v>
                </c:pt>
                <c:pt idx="623">
                  <c:v>0.0995222929936305</c:v>
                </c:pt>
                <c:pt idx="624">
                  <c:v>0.0997605746209097</c:v>
                </c:pt>
                <c:pt idx="625">
                  <c:v>0.0999999999999999</c:v>
                </c:pt>
                <c:pt idx="626">
                  <c:v>0.100240577385726</c:v>
                </c:pt>
                <c:pt idx="627">
                  <c:v>0.10048231511254</c:v>
                </c:pt>
                <c:pt idx="628">
                  <c:v>0.100725221595487</c:v>
                </c:pt>
                <c:pt idx="629">
                  <c:v>0.100969305331179</c:v>
                </c:pt>
                <c:pt idx="630">
                  <c:v>0.101214574898785</c:v>
                </c:pt>
                <c:pt idx="631">
                  <c:v>0.101461038961039</c:v>
                </c:pt>
                <c:pt idx="632">
                  <c:v>0.101708706265256</c:v>
                </c:pt>
                <c:pt idx="633">
                  <c:v>0.101957585644372</c:v>
                </c:pt>
                <c:pt idx="634">
                  <c:v>0.102207686017988</c:v>
                </c:pt>
                <c:pt idx="635">
                  <c:v>0.102459016393443</c:v>
                </c:pt>
                <c:pt idx="636">
                  <c:v>0.102711585866886</c:v>
                </c:pt>
                <c:pt idx="637">
                  <c:v>0.102965403624382</c:v>
                </c:pt>
                <c:pt idx="638">
                  <c:v>0.103220478943022</c:v>
                </c:pt>
                <c:pt idx="639">
                  <c:v>0.103476821192053</c:v>
                </c:pt>
                <c:pt idx="640">
                  <c:v>0.103734439834025</c:v>
                </c:pt>
                <c:pt idx="641">
                  <c:v>0.103993344425957</c:v>
                </c:pt>
                <c:pt idx="642">
                  <c:v>0.104253544620517</c:v>
                </c:pt>
                <c:pt idx="643">
                  <c:v>0.104515050167224</c:v>
                </c:pt>
                <c:pt idx="644">
                  <c:v>0.104777870913663</c:v>
                </c:pt>
                <c:pt idx="645">
                  <c:v>0.105042016806723</c:v>
                </c:pt>
                <c:pt idx="646">
                  <c:v>0.10530749789385</c:v>
                </c:pt>
                <c:pt idx="647">
                  <c:v>0.105574324324324</c:v>
                </c:pt>
                <c:pt idx="648">
                  <c:v>0.10584250635055</c:v>
                </c:pt>
                <c:pt idx="649">
                  <c:v>0.106112054329372</c:v>
                </c:pt>
                <c:pt idx="650">
                  <c:v>0.106382978723404</c:v>
                </c:pt>
                <c:pt idx="651">
                  <c:v>0.106655290102389</c:v>
                </c:pt>
                <c:pt idx="652">
                  <c:v>0.106928999144568</c:v>
                </c:pt>
                <c:pt idx="653">
                  <c:v>0.107204116638079</c:v>
                </c:pt>
                <c:pt idx="654">
                  <c:v>0.107480653482373</c:v>
                </c:pt>
                <c:pt idx="655">
                  <c:v>0.107758620689655</c:v>
                </c:pt>
                <c:pt idx="656">
                  <c:v>0.108038029386344</c:v>
                </c:pt>
                <c:pt idx="657">
                  <c:v>0.108318890814558</c:v>
                </c:pt>
                <c:pt idx="658">
                  <c:v>0.108601216333623</c:v>
                </c:pt>
                <c:pt idx="659">
                  <c:v>0.108885017421603</c:v>
                </c:pt>
                <c:pt idx="660">
                  <c:v>0.109170305676856</c:v>
                </c:pt>
                <c:pt idx="661">
                  <c:v>0.109457092819615</c:v>
                </c:pt>
                <c:pt idx="662">
                  <c:v>0.109745390693591</c:v>
                </c:pt>
                <c:pt idx="663">
                  <c:v>0.110035211267606</c:v>
                </c:pt>
                <c:pt idx="664">
                  <c:v>0.110326566637246</c:v>
                </c:pt>
                <c:pt idx="665">
                  <c:v>0.110619469026549</c:v>
                </c:pt>
                <c:pt idx="666">
                  <c:v>0.110913930789707</c:v>
                </c:pt>
                <c:pt idx="667">
                  <c:v>0.111209964412811</c:v>
                </c:pt>
                <c:pt idx="668">
                  <c:v>0.111507582515611</c:v>
                </c:pt>
                <c:pt idx="669">
                  <c:v>0.111806797853309</c:v>
                </c:pt>
                <c:pt idx="670">
                  <c:v>0.112107623318386</c:v>
                </c:pt>
                <c:pt idx="671">
                  <c:v>0.112410071942446</c:v>
                </c:pt>
                <c:pt idx="672">
                  <c:v>0.112714156898106</c:v>
                </c:pt>
                <c:pt idx="673">
                  <c:v>0.113019891500904</c:v>
                </c:pt>
                <c:pt idx="674">
                  <c:v>0.113327289211242</c:v>
                </c:pt>
                <c:pt idx="675">
                  <c:v>0.113636363636364</c:v>
                </c:pt>
                <c:pt idx="676">
                  <c:v>0.113947128532361</c:v>
                </c:pt>
                <c:pt idx="677">
                  <c:v>0.114259597806216</c:v>
                </c:pt>
                <c:pt idx="678">
                  <c:v>0.114573785517873</c:v>
                </c:pt>
                <c:pt idx="679">
                  <c:v>0.114889705882353</c:v>
                </c:pt>
                <c:pt idx="680">
                  <c:v>0.115207373271889</c:v>
                </c:pt>
                <c:pt idx="681">
                  <c:v>0.115526802218115</c:v>
                </c:pt>
                <c:pt idx="682">
                  <c:v>0.115848007414272</c:v>
                </c:pt>
                <c:pt idx="683">
                  <c:v>0.116171003717472</c:v>
                </c:pt>
                <c:pt idx="684">
                  <c:v>0.116495806150979</c:v>
                </c:pt>
                <c:pt idx="685">
                  <c:v>0.116822429906542</c:v>
                </c:pt>
                <c:pt idx="686">
                  <c:v>0.117150890346767</c:v>
                </c:pt>
                <c:pt idx="687">
                  <c:v>0.117481203007519</c:v>
                </c:pt>
                <c:pt idx="688">
                  <c:v>0.117813383600377</c:v>
                </c:pt>
                <c:pt idx="689">
                  <c:v>0.118147448015123</c:v>
                </c:pt>
                <c:pt idx="690">
                  <c:v>0.118483412322275</c:v>
                </c:pt>
                <c:pt idx="691">
                  <c:v>0.118821292775665</c:v>
                </c:pt>
                <c:pt idx="692">
                  <c:v>0.119161105815062</c:v>
                </c:pt>
                <c:pt idx="693">
                  <c:v>0.119502868068834</c:v>
                </c:pt>
                <c:pt idx="694">
                  <c:v>0.119846596356663</c:v>
                </c:pt>
                <c:pt idx="695">
                  <c:v>0.120192307692308</c:v>
                </c:pt>
                <c:pt idx="696">
                  <c:v>0.120540019286403</c:v>
                </c:pt>
                <c:pt idx="697">
                  <c:v>0.120889748549323</c:v>
                </c:pt>
                <c:pt idx="698">
                  <c:v>0.121241513094083</c:v>
                </c:pt>
                <c:pt idx="699">
                  <c:v>0.1215953307393</c:v>
                </c:pt>
                <c:pt idx="700">
                  <c:v>0.121951219512195</c:v>
                </c:pt>
                <c:pt idx="701">
                  <c:v>0.122309197651663</c:v>
                </c:pt>
                <c:pt idx="702">
                  <c:v>0.122669283611384</c:v>
                </c:pt>
                <c:pt idx="703">
                  <c:v>0.123031496062992</c:v>
                </c:pt>
                <c:pt idx="704">
                  <c:v>0.123395853899309</c:v>
                </c:pt>
                <c:pt idx="705">
                  <c:v>0.123762376237624</c:v>
                </c:pt>
                <c:pt idx="706">
                  <c:v>0.124131082423039</c:v>
                </c:pt>
                <c:pt idx="707">
                  <c:v>0.124501992031872</c:v>
                </c:pt>
                <c:pt idx="708">
                  <c:v>0.124875124875125</c:v>
                </c:pt>
                <c:pt idx="709">
                  <c:v>0.125250501002004</c:v>
                </c:pt>
                <c:pt idx="710">
                  <c:v>0.125628140703518</c:v>
                </c:pt>
                <c:pt idx="711">
                  <c:v>0.126008064516129</c:v>
                </c:pt>
                <c:pt idx="712">
                  <c:v>0.12639029322548</c:v>
                </c:pt>
                <c:pt idx="713">
                  <c:v>0.126774847870183</c:v>
                </c:pt>
                <c:pt idx="714">
                  <c:v>0.127161749745676</c:v>
                </c:pt>
                <c:pt idx="715">
                  <c:v>0.127551020408163</c:v>
                </c:pt>
                <c:pt idx="716">
                  <c:v>0.127942681678608</c:v>
                </c:pt>
                <c:pt idx="717">
                  <c:v>0.128336755646817</c:v>
                </c:pt>
                <c:pt idx="718">
                  <c:v>0.128733264675592</c:v>
                </c:pt>
                <c:pt idx="719">
                  <c:v>0.129132231404959</c:v>
                </c:pt>
                <c:pt idx="720">
                  <c:v>0.129533678756477</c:v>
                </c:pt>
                <c:pt idx="721">
                  <c:v>0.12993762993763</c:v>
                </c:pt>
                <c:pt idx="722">
                  <c:v>0.130344108446298</c:v>
                </c:pt>
                <c:pt idx="723">
                  <c:v>0.130753138075314</c:v>
                </c:pt>
                <c:pt idx="724">
                  <c:v>0.131164742917104</c:v>
                </c:pt>
                <c:pt idx="725">
                  <c:v>0.131578947368421</c:v>
                </c:pt>
                <c:pt idx="726">
                  <c:v>0.131995776135164</c:v>
                </c:pt>
                <c:pt idx="727">
                  <c:v>0.132415254237288</c:v>
                </c:pt>
                <c:pt idx="728">
                  <c:v>0.132837407013815</c:v>
                </c:pt>
                <c:pt idx="729">
                  <c:v>0.133262260127932</c:v>
                </c:pt>
                <c:pt idx="730">
                  <c:v>0.133689839572192</c:v>
                </c:pt>
                <c:pt idx="731">
                  <c:v>0.13412017167382</c:v>
                </c:pt>
                <c:pt idx="732">
                  <c:v>0.134553283100108</c:v>
                </c:pt>
                <c:pt idx="733">
                  <c:v>0.134989200863931</c:v>
                </c:pt>
                <c:pt idx="734">
                  <c:v>0.135427952329361</c:v>
                </c:pt>
                <c:pt idx="735">
                  <c:v>0.135869565217391</c:v>
                </c:pt>
                <c:pt idx="736">
                  <c:v>0.136314067611778</c:v>
                </c:pt>
                <c:pt idx="737">
                  <c:v>0.136761487964989</c:v>
                </c:pt>
                <c:pt idx="738">
                  <c:v>0.137211855104281</c:v>
                </c:pt>
                <c:pt idx="739">
                  <c:v>0.137665198237885</c:v>
                </c:pt>
                <c:pt idx="740">
                  <c:v>0.138121546961326</c:v>
                </c:pt>
                <c:pt idx="741">
                  <c:v>0.138580931263858</c:v>
                </c:pt>
                <c:pt idx="742">
                  <c:v>0.139043381535039</c:v>
                </c:pt>
                <c:pt idx="743">
                  <c:v>0.139508928571429</c:v>
                </c:pt>
                <c:pt idx="744">
                  <c:v>0.139977603583427</c:v>
                </c:pt>
                <c:pt idx="745">
                  <c:v>0.140449438202247</c:v>
                </c:pt>
                <c:pt idx="746">
                  <c:v>0.140924464487035</c:v>
                </c:pt>
                <c:pt idx="747">
                  <c:v>0.141402714932127</c:v>
                </c:pt>
                <c:pt idx="748">
                  <c:v>0.141884222474461</c:v>
                </c:pt>
                <c:pt idx="749">
                  <c:v>0.142369020501139</c:v>
                </c:pt>
                <c:pt idx="750">
                  <c:v>0.142857142857143</c:v>
                </c:pt>
                <c:pt idx="751">
                  <c:v>0.143348623853211</c:v>
                </c:pt>
                <c:pt idx="752">
                  <c:v>0.143843498273878</c:v>
                </c:pt>
                <c:pt idx="753">
                  <c:v>0.144341801385681</c:v>
                </c:pt>
                <c:pt idx="754">
                  <c:v>0.144843568945539</c:v>
                </c:pt>
                <c:pt idx="755">
                  <c:v>0.145348837209302</c:v>
                </c:pt>
                <c:pt idx="756">
                  <c:v>0.14585764294049</c:v>
                </c:pt>
                <c:pt idx="757">
                  <c:v>0.146370023419204</c:v>
                </c:pt>
                <c:pt idx="758">
                  <c:v>0.146886016451234</c:v>
                </c:pt>
                <c:pt idx="759">
                  <c:v>0.147405660377359</c:v>
                </c:pt>
                <c:pt idx="760">
                  <c:v>0.14792899408284</c:v>
                </c:pt>
                <c:pt idx="761">
                  <c:v>0.148456057007126</c:v>
                </c:pt>
                <c:pt idx="762">
                  <c:v>0.148986889153755</c:v>
                </c:pt>
                <c:pt idx="763">
                  <c:v>0.149521531100478</c:v>
                </c:pt>
                <c:pt idx="764">
                  <c:v>0.150060024009604</c:v>
                </c:pt>
                <c:pt idx="765">
                  <c:v>0.150602409638554</c:v>
                </c:pt>
                <c:pt idx="766">
                  <c:v>0.151148730350665</c:v>
                </c:pt>
                <c:pt idx="767">
                  <c:v>0.151699029126214</c:v>
                </c:pt>
                <c:pt idx="768">
                  <c:v>0.152253349573691</c:v>
                </c:pt>
                <c:pt idx="769">
                  <c:v>0.15281173594132</c:v>
                </c:pt>
                <c:pt idx="770">
                  <c:v>0.153374233128834</c:v>
                </c:pt>
                <c:pt idx="771">
                  <c:v>0.153940886699507</c:v>
                </c:pt>
                <c:pt idx="772">
                  <c:v>0.15451174289246</c:v>
                </c:pt>
                <c:pt idx="773">
                  <c:v>0.155086848635236</c:v>
                </c:pt>
                <c:pt idx="774">
                  <c:v>0.155666251556663</c:v>
                </c:pt>
                <c:pt idx="775">
                  <c:v>0.15625</c:v>
                </c:pt>
                <c:pt idx="776">
                  <c:v>0.156838143036387</c:v>
                </c:pt>
                <c:pt idx="777">
                  <c:v>0.157430730478589</c:v>
                </c:pt>
                <c:pt idx="778">
                  <c:v>0.15802781289507</c:v>
                </c:pt>
                <c:pt idx="779">
                  <c:v>0.158629441624366</c:v>
                </c:pt>
                <c:pt idx="780">
                  <c:v>0.159235668789809</c:v>
                </c:pt>
                <c:pt idx="781">
                  <c:v>0.159846547314578</c:v>
                </c:pt>
                <c:pt idx="782">
                  <c:v>0.160462130937099</c:v>
                </c:pt>
                <c:pt idx="783">
                  <c:v>0.161082474226804</c:v>
                </c:pt>
                <c:pt idx="784">
                  <c:v>0.161707632600259</c:v>
                </c:pt>
                <c:pt idx="785">
                  <c:v>0.162337662337662</c:v>
                </c:pt>
                <c:pt idx="786">
                  <c:v>0.162972620599739</c:v>
                </c:pt>
                <c:pt idx="787">
                  <c:v>0.163612565445026</c:v>
                </c:pt>
                <c:pt idx="788">
                  <c:v>0.164257555847569</c:v>
                </c:pt>
                <c:pt idx="789">
                  <c:v>0.16490765171504</c:v>
                </c:pt>
                <c:pt idx="790">
                  <c:v>0.165562913907285</c:v>
                </c:pt>
                <c:pt idx="791">
                  <c:v>0.166223404255319</c:v>
                </c:pt>
                <c:pt idx="792">
                  <c:v>0.166889185580774</c:v>
                </c:pt>
                <c:pt idx="793">
                  <c:v>0.167560321715818</c:v>
                </c:pt>
                <c:pt idx="794">
                  <c:v>0.168236877523553</c:v>
                </c:pt>
                <c:pt idx="795">
                  <c:v>0.168918918918919</c:v>
                </c:pt>
                <c:pt idx="796">
                  <c:v>0.169606512890095</c:v>
                </c:pt>
                <c:pt idx="797">
                  <c:v>0.170299727520436</c:v>
                </c:pt>
                <c:pt idx="798">
                  <c:v>0.170998632010944</c:v>
                </c:pt>
                <c:pt idx="799">
                  <c:v>0.171703296703297</c:v>
                </c:pt>
                <c:pt idx="800">
                  <c:v>0.172413793103448</c:v>
                </c:pt>
                <c:pt idx="801">
                  <c:v>0.173130193905817</c:v>
                </c:pt>
                <c:pt idx="802">
                  <c:v>0.173852573018081</c:v>
                </c:pt>
                <c:pt idx="803">
                  <c:v>0.174581005586592</c:v>
                </c:pt>
                <c:pt idx="804">
                  <c:v>0.175315568022441</c:v>
                </c:pt>
                <c:pt idx="805">
                  <c:v>0.176056338028169</c:v>
                </c:pt>
                <c:pt idx="806">
                  <c:v>0.176803394625177</c:v>
                </c:pt>
                <c:pt idx="807">
                  <c:v>0.177556818181818</c:v>
                </c:pt>
                <c:pt idx="808">
                  <c:v>0.178316690442226</c:v>
                </c:pt>
                <c:pt idx="809">
                  <c:v>0.179083094555874</c:v>
                </c:pt>
                <c:pt idx="810">
                  <c:v>0.179856115107914</c:v>
                </c:pt>
                <c:pt idx="811">
                  <c:v>0.180635838150289</c:v>
                </c:pt>
                <c:pt idx="812">
                  <c:v>0.181422351233672</c:v>
                </c:pt>
                <c:pt idx="813">
                  <c:v>0.182215743440233</c:v>
                </c:pt>
                <c:pt idx="814">
                  <c:v>0.183016105417277</c:v>
                </c:pt>
                <c:pt idx="815">
                  <c:v>0.183823529411765</c:v>
                </c:pt>
                <c:pt idx="816">
                  <c:v>0.184638109305761</c:v>
                </c:pt>
                <c:pt idx="817">
                  <c:v>0.185459940652819</c:v>
                </c:pt>
                <c:pt idx="818">
                  <c:v>0.18628912071535</c:v>
                </c:pt>
                <c:pt idx="819">
                  <c:v>0.187125748502994</c:v>
                </c:pt>
                <c:pt idx="820">
                  <c:v>0.18796992481203</c:v>
                </c:pt>
                <c:pt idx="821">
                  <c:v>0.188821752265861</c:v>
                </c:pt>
                <c:pt idx="822">
                  <c:v>0.189681335356601</c:v>
                </c:pt>
                <c:pt idx="823">
                  <c:v>0.190548780487805</c:v>
                </c:pt>
                <c:pt idx="824">
                  <c:v>0.191424196018377</c:v>
                </c:pt>
                <c:pt idx="825">
                  <c:v>0.192307692307693</c:v>
                </c:pt>
                <c:pt idx="826">
                  <c:v>0.193199381761979</c:v>
                </c:pt>
                <c:pt idx="827">
                  <c:v>0.194099378881988</c:v>
                </c:pt>
                <c:pt idx="828">
                  <c:v>0.195007800312013</c:v>
                </c:pt>
                <c:pt idx="829">
                  <c:v>0.195924764890282</c:v>
                </c:pt>
                <c:pt idx="830">
                  <c:v>0.196850393700788</c:v>
                </c:pt>
                <c:pt idx="831">
                  <c:v>0.197784810126583</c:v>
                </c:pt>
                <c:pt idx="832">
                  <c:v>0.198728139904611</c:v>
                </c:pt>
                <c:pt idx="833">
                  <c:v>0.199680511182109</c:v>
                </c:pt>
                <c:pt idx="834">
                  <c:v>0.200642054574639</c:v>
                </c:pt>
                <c:pt idx="835">
                  <c:v>0.201612903225807</c:v>
                </c:pt>
                <c:pt idx="836">
                  <c:v>0.20259319286872</c:v>
                </c:pt>
                <c:pt idx="837">
                  <c:v>0.203583061889251</c:v>
                </c:pt>
                <c:pt idx="838">
                  <c:v>0.204582651391162</c:v>
                </c:pt>
                <c:pt idx="839">
                  <c:v>0.205592105263158</c:v>
                </c:pt>
                <c:pt idx="840">
                  <c:v>0.206611570247934</c:v>
                </c:pt>
                <c:pt idx="841">
                  <c:v>0.207641196013289</c:v>
                </c:pt>
                <c:pt idx="842">
                  <c:v>0.208681135225376</c:v>
                </c:pt>
                <c:pt idx="843">
                  <c:v>0.209731543624161</c:v>
                </c:pt>
                <c:pt idx="844">
                  <c:v>0.210792580101181</c:v>
                </c:pt>
                <c:pt idx="845">
                  <c:v>0.211864406779661</c:v>
                </c:pt>
                <c:pt idx="846">
                  <c:v>0.212947189097104</c:v>
                </c:pt>
                <c:pt idx="847">
                  <c:v>0.214041095890411</c:v>
                </c:pt>
                <c:pt idx="848">
                  <c:v>0.215146299483649</c:v>
                </c:pt>
                <c:pt idx="849">
                  <c:v>0.216262975778547</c:v>
                </c:pt>
                <c:pt idx="850">
                  <c:v>0.217391304347827</c:v>
                </c:pt>
                <c:pt idx="851">
                  <c:v>0.218531468531469</c:v>
                </c:pt>
                <c:pt idx="852">
                  <c:v>0.219683655536028</c:v>
                </c:pt>
                <c:pt idx="853">
                  <c:v>0.220848056537103</c:v>
                </c:pt>
                <c:pt idx="854">
                  <c:v>0.22202486678508</c:v>
                </c:pt>
                <c:pt idx="855">
                  <c:v>0.223214285714286</c:v>
                </c:pt>
                <c:pt idx="856">
                  <c:v>0.224416517055656</c:v>
                </c:pt>
                <c:pt idx="857">
                  <c:v>0.225631768953069</c:v>
                </c:pt>
                <c:pt idx="858">
                  <c:v>0.226860254083485</c:v>
                </c:pt>
                <c:pt idx="859">
                  <c:v>0.228102189781022</c:v>
                </c:pt>
                <c:pt idx="860">
                  <c:v>0.229357798165138</c:v>
                </c:pt>
                <c:pt idx="861">
                  <c:v>0.230627306273063</c:v>
                </c:pt>
                <c:pt idx="862">
                  <c:v>0.231910946196661</c:v>
                </c:pt>
                <c:pt idx="863">
                  <c:v>0.233208955223881</c:v>
                </c:pt>
                <c:pt idx="864">
                  <c:v>0.234521575984991</c:v>
                </c:pt>
                <c:pt idx="865">
                  <c:v>0.235849056603774</c:v>
                </c:pt>
                <c:pt idx="866">
                  <c:v>0.23719165085389</c:v>
                </c:pt>
                <c:pt idx="867">
                  <c:v>0.238549618320611</c:v>
                </c:pt>
                <c:pt idx="868">
                  <c:v>0.239923224568139</c:v>
                </c:pt>
                <c:pt idx="869">
                  <c:v>0.241312741312742</c:v>
                </c:pt>
                <c:pt idx="870">
                  <c:v>0.242718446601942</c:v>
                </c:pt>
                <c:pt idx="871">
                  <c:v>0.244140625000001</c:v>
                </c:pt>
                <c:pt idx="872">
                  <c:v>0.245579567779961</c:v>
                </c:pt>
                <c:pt idx="873">
                  <c:v>0.24703557312253</c:v>
                </c:pt>
                <c:pt idx="874">
                  <c:v>0.248508946322068</c:v>
                </c:pt>
                <c:pt idx="875">
                  <c:v>0.250000000000001</c:v>
                </c:pt>
                <c:pt idx="876">
                  <c:v>0.251509054325956</c:v>
                </c:pt>
                <c:pt idx="877">
                  <c:v>0.253036437246964</c:v>
                </c:pt>
                <c:pt idx="878">
                  <c:v>0.254582484725052</c:v>
                </c:pt>
                <c:pt idx="879">
                  <c:v>0.256147540983607</c:v>
                </c:pt>
                <c:pt idx="880">
                  <c:v>0.257731958762887</c:v>
                </c:pt>
                <c:pt idx="881">
                  <c:v>0.259336099585063</c:v>
                </c:pt>
                <c:pt idx="882">
                  <c:v>0.260960334029228</c:v>
                </c:pt>
                <c:pt idx="883">
                  <c:v>0.262605042016808</c:v>
                </c:pt>
                <c:pt idx="884">
                  <c:v>0.264270613107823</c:v>
                </c:pt>
                <c:pt idx="885">
                  <c:v>0.265957446808511</c:v>
                </c:pt>
                <c:pt idx="886">
                  <c:v>0.267665952890793</c:v>
                </c:pt>
                <c:pt idx="887">
                  <c:v>0.269396551724139</c:v>
                </c:pt>
                <c:pt idx="888">
                  <c:v>0.271149674620391</c:v>
                </c:pt>
                <c:pt idx="889">
                  <c:v>0.272925764192141</c:v>
                </c:pt>
                <c:pt idx="890">
                  <c:v>0.274725274725276</c:v>
                </c:pt>
                <c:pt idx="891">
                  <c:v>0.276548672566372</c:v>
                </c:pt>
                <c:pt idx="892">
                  <c:v>0.278396436525613</c:v>
                </c:pt>
                <c:pt idx="893">
                  <c:v>0.280269058295965</c:v>
                </c:pt>
                <c:pt idx="894">
                  <c:v>0.282167042889391</c:v>
                </c:pt>
                <c:pt idx="895">
                  <c:v>0.28409090909091</c:v>
                </c:pt>
                <c:pt idx="896">
                  <c:v>0.286041189931351</c:v>
                </c:pt>
                <c:pt idx="897">
                  <c:v>0.288018433179725</c:v>
                </c:pt>
                <c:pt idx="898">
                  <c:v>0.290023201856149</c:v>
                </c:pt>
                <c:pt idx="899">
                  <c:v>0.292056074766356</c:v>
                </c:pt>
                <c:pt idx="900">
                  <c:v>0.294117647058825</c:v>
                </c:pt>
                <c:pt idx="901">
                  <c:v>0.296208530805688</c:v>
                </c:pt>
                <c:pt idx="902">
                  <c:v>0.298329355608593</c:v>
                </c:pt>
                <c:pt idx="903">
                  <c:v>0.30048076923077</c:v>
                </c:pt>
                <c:pt idx="904">
                  <c:v>0.30266343825666</c:v>
                </c:pt>
                <c:pt idx="905">
                  <c:v>0.304878048780489</c:v>
                </c:pt>
                <c:pt idx="906">
                  <c:v>0.307125307125308</c:v>
                </c:pt>
                <c:pt idx="907">
                  <c:v>0.30940594059406</c:v>
                </c:pt>
                <c:pt idx="908">
                  <c:v>0.311720698254365</c:v>
                </c:pt>
                <c:pt idx="909">
                  <c:v>0.314070351758795</c:v>
                </c:pt>
                <c:pt idx="910">
                  <c:v>0.316455696202533</c:v>
                </c:pt>
                <c:pt idx="911">
                  <c:v>0.318877551020409</c:v>
                </c:pt>
                <c:pt idx="912">
                  <c:v>0.321336760925451</c:v>
                </c:pt>
                <c:pt idx="913">
                  <c:v>0.323834196891193</c:v>
                </c:pt>
                <c:pt idx="914">
                  <c:v>0.326370757180158</c:v>
                </c:pt>
                <c:pt idx="915">
                  <c:v>0.328947368421054</c:v>
                </c:pt>
                <c:pt idx="916">
                  <c:v>0.331564986737402</c:v>
                </c:pt>
                <c:pt idx="917">
                  <c:v>0.334224598930483</c:v>
                </c:pt>
                <c:pt idx="918">
                  <c:v>0.336927223719678</c:v>
                </c:pt>
                <c:pt idx="919">
                  <c:v>0.33967391304348</c:v>
                </c:pt>
                <c:pt idx="920">
                  <c:v>0.342465753424659</c:v>
                </c:pt>
                <c:pt idx="921">
                  <c:v>0.345303867403316</c:v>
                </c:pt>
                <c:pt idx="922">
                  <c:v>0.348189415041784</c:v>
                </c:pt>
                <c:pt idx="923">
                  <c:v>0.35112359550562</c:v>
                </c:pt>
                <c:pt idx="924">
                  <c:v>0.354107648725214</c:v>
                </c:pt>
                <c:pt idx="925">
                  <c:v>0.357142857142859</c:v>
                </c:pt>
                <c:pt idx="926">
                  <c:v>0.360230547550434</c:v>
                </c:pt>
                <c:pt idx="927">
                  <c:v>0.363372093023257</c:v>
                </c:pt>
                <c:pt idx="928">
                  <c:v>0.366568914956014</c:v>
                </c:pt>
                <c:pt idx="929">
                  <c:v>0.369822485207102</c:v>
                </c:pt>
                <c:pt idx="930">
                  <c:v>0.373134328358211</c:v>
                </c:pt>
                <c:pt idx="931">
                  <c:v>0.376506024096388</c:v>
                </c:pt>
                <c:pt idx="932">
                  <c:v>0.379939209726446</c:v>
                </c:pt>
                <c:pt idx="933">
                  <c:v>0.383435582822088</c:v>
                </c:pt>
                <c:pt idx="934">
                  <c:v>0.38699690402477</c:v>
                </c:pt>
                <c:pt idx="935">
                  <c:v>0.390625000000002</c:v>
                </c:pt>
                <c:pt idx="936">
                  <c:v>0.394321766561517</c:v>
                </c:pt>
                <c:pt idx="937">
                  <c:v>0.398089171974525</c:v>
                </c:pt>
                <c:pt idx="938">
                  <c:v>0.401929260450163</c:v>
                </c:pt>
                <c:pt idx="939">
                  <c:v>0.405844155844158</c:v>
                </c:pt>
                <c:pt idx="940">
                  <c:v>0.409836065573773</c:v>
                </c:pt>
                <c:pt idx="941">
                  <c:v>0.413907284768214</c:v>
                </c:pt>
                <c:pt idx="942">
                  <c:v>0.418060200668899</c:v>
                </c:pt>
                <c:pt idx="943">
                  <c:v>0.4222972972973</c:v>
                </c:pt>
                <c:pt idx="944">
                  <c:v>0.426621160409559</c:v>
                </c:pt>
                <c:pt idx="945">
                  <c:v>0.431034482758623</c:v>
                </c:pt>
                <c:pt idx="946">
                  <c:v>0.435540069686414</c:v>
                </c:pt>
                <c:pt idx="947">
                  <c:v>0.440140845070426</c:v>
                </c:pt>
                <c:pt idx="948">
                  <c:v>0.444839857651249</c:v>
                </c:pt>
                <c:pt idx="949">
                  <c:v>0.449640287769787</c:v>
                </c:pt>
                <c:pt idx="950">
                  <c:v>0.454545454545458</c:v>
                </c:pt>
                <c:pt idx="951">
                  <c:v>0.459558823529415</c:v>
                </c:pt>
                <c:pt idx="952">
                  <c:v>0.464684014869891</c:v>
                </c:pt>
                <c:pt idx="953">
                  <c:v>0.469924812030079</c:v>
                </c:pt>
                <c:pt idx="954">
                  <c:v>0.475285171102665</c:v>
                </c:pt>
                <c:pt idx="955">
                  <c:v>0.480769230769234</c:v>
                </c:pt>
                <c:pt idx="956">
                  <c:v>0.486381322957202</c:v>
                </c:pt>
                <c:pt idx="957">
                  <c:v>0.492125984251972</c:v>
                </c:pt>
                <c:pt idx="958">
                  <c:v>0.498007968127494</c:v>
                </c:pt>
                <c:pt idx="959">
                  <c:v>0.50403225806452</c:v>
                </c:pt>
                <c:pt idx="960">
                  <c:v>0.510204081632657</c:v>
                </c:pt>
                <c:pt idx="961">
                  <c:v>0.516528925619839</c:v>
                </c:pt>
                <c:pt idx="962">
                  <c:v>0.52301255230126</c:v>
                </c:pt>
                <c:pt idx="963">
                  <c:v>0.529661016949157</c:v>
                </c:pt>
                <c:pt idx="964">
                  <c:v>0.536480686695284</c:v>
                </c:pt>
                <c:pt idx="965">
                  <c:v>0.54347826086957</c:v>
                </c:pt>
                <c:pt idx="966">
                  <c:v>0.550660792951546</c:v>
                </c:pt>
                <c:pt idx="967">
                  <c:v>0.55803571428572</c:v>
                </c:pt>
                <c:pt idx="968">
                  <c:v>0.565610859728512</c:v>
                </c:pt>
                <c:pt idx="969">
                  <c:v>0.57339449541285</c:v>
                </c:pt>
                <c:pt idx="970">
                  <c:v>0.581395348837215</c:v>
                </c:pt>
                <c:pt idx="971">
                  <c:v>0.58962264150944</c:v>
                </c:pt>
                <c:pt idx="972">
                  <c:v>0.59808612440192</c:v>
                </c:pt>
                <c:pt idx="973">
                  <c:v>0.60679611650486</c:v>
                </c:pt>
                <c:pt idx="974">
                  <c:v>0.615763546798035</c:v>
                </c:pt>
                <c:pt idx="975">
                  <c:v>0.625000000000007</c:v>
                </c:pt>
                <c:pt idx="976">
                  <c:v>0.634517766497469</c:v>
                </c:pt>
                <c:pt idx="977">
                  <c:v>0.644329896907223</c:v>
                </c:pt>
                <c:pt idx="978">
                  <c:v>0.654450261780112</c:v>
                </c:pt>
                <c:pt idx="979">
                  <c:v>0.664893617021284</c:v>
                </c:pt>
                <c:pt idx="980">
                  <c:v>0.675675675675684</c:v>
                </c:pt>
                <c:pt idx="981">
                  <c:v>0.686813186813195</c:v>
                </c:pt>
                <c:pt idx="982">
                  <c:v>0.698324022346377</c:v>
                </c:pt>
                <c:pt idx="983">
                  <c:v>0.710227272727282</c:v>
                </c:pt>
                <c:pt idx="984">
                  <c:v>0.722543352601165</c:v>
                </c:pt>
                <c:pt idx="985">
                  <c:v>0.735294117647068</c:v>
                </c:pt>
                <c:pt idx="986">
                  <c:v>0.748502994011986</c:v>
                </c:pt>
                <c:pt idx="987">
                  <c:v>0.76219512195123</c:v>
                </c:pt>
                <c:pt idx="988">
                  <c:v>0.77639751552796</c:v>
                </c:pt>
                <c:pt idx="989">
                  <c:v>0.791139240506341</c:v>
                </c:pt>
                <c:pt idx="990">
                  <c:v>0.806451612903237</c:v>
                </c:pt>
                <c:pt idx="991">
                  <c:v>0.822368421052643</c:v>
                </c:pt>
                <c:pt idx="992">
                  <c:v>0.838926174496657</c:v>
                </c:pt>
                <c:pt idx="993">
                  <c:v>0.856164383561657</c:v>
                </c:pt>
                <c:pt idx="994">
                  <c:v>0.874125874125889</c:v>
                </c:pt>
                <c:pt idx="995">
                  <c:v>0.892857142857158</c:v>
                </c:pt>
                <c:pt idx="996">
                  <c:v>0.912408759124102</c:v>
                </c:pt>
                <c:pt idx="997">
                  <c:v>0.932835820895539</c:v>
                </c:pt>
                <c:pt idx="998">
                  <c:v>0.95419847328246</c:v>
                </c:pt>
                <c:pt idx="999">
                  <c:v>0.976562500000017</c:v>
                </c:pt>
                <c:pt idx="1000">
                  <c:v>1.000000000000017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Sheet1!$K$1</c:f>
              <c:strCache>
                <c:ptCount val="1"/>
                <c:pt idx="0">
                  <c:v>Ttotal R=0.97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Sheet1!$K$2:$K$1002</c:f>
              <c:numCache>
                <c:formatCode>General</c:formatCode>
                <c:ptCount val="1001"/>
                <c:pt idx="0">
                  <c:v>0.0299999999999999</c:v>
                </c:pt>
                <c:pt idx="1">
                  <c:v>0.0300291282544067</c:v>
                </c:pt>
                <c:pt idx="2">
                  <c:v>0.0300583131274672</c:v>
                </c:pt>
                <c:pt idx="3">
                  <c:v>0.0300875547844226</c:v>
                </c:pt>
                <c:pt idx="4">
                  <c:v>0.0301168533911576</c:v>
                </c:pt>
                <c:pt idx="5">
                  <c:v>0.0301462091142038</c:v>
                </c:pt>
                <c:pt idx="6">
                  <c:v>0.0301756221207426</c:v>
                </c:pt>
                <c:pt idx="7">
                  <c:v>0.0302050925786087</c:v>
                </c:pt>
                <c:pt idx="8">
                  <c:v>0.0302346206562927</c:v>
                </c:pt>
                <c:pt idx="9">
                  <c:v>0.0302642065229452</c:v>
                </c:pt>
                <c:pt idx="10">
                  <c:v>0.0302938503483792</c:v>
                </c:pt>
                <c:pt idx="11">
                  <c:v>0.0303235523030737</c:v>
                </c:pt>
                <c:pt idx="12">
                  <c:v>0.0303533125581771</c:v>
                </c:pt>
                <c:pt idx="13">
                  <c:v>0.0303831312855102</c:v>
                </c:pt>
                <c:pt idx="14">
                  <c:v>0.0304130086575697</c:v>
                </c:pt>
                <c:pt idx="15">
                  <c:v>0.0304429448475315</c:v>
                </c:pt>
                <c:pt idx="16">
                  <c:v>0.0304729400292539</c:v>
                </c:pt>
                <c:pt idx="17">
                  <c:v>0.0305029943772813</c:v>
                </c:pt>
                <c:pt idx="18">
                  <c:v>0.0305331080668471</c:v>
                </c:pt>
                <c:pt idx="19">
                  <c:v>0.0305632812738775</c:v>
                </c:pt>
                <c:pt idx="20">
                  <c:v>0.0305935141749948</c:v>
                </c:pt>
                <c:pt idx="21">
                  <c:v>0.0306238069475209</c:v>
                </c:pt>
                <c:pt idx="22">
                  <c:v>0.0306541597694806</c:v>
                </c:pt>
                <c:pt idx="23">
                  <c:v>0.0306845728196053</c:v>
                </c:pt>
                <c:pt idx="24">
                  <c:v>0.0307150462773363</c:v>
                </c:pt>
                <c:pt idx="25">
                  <c:v>0.0307455803228285</c:v>
                </c:pt>
                <c:pt idx="26">
                  <c:v>0.0307761751369539</c:v>
                </c:pt>
                <c:pt idx="27">
                  <c:v>0.0308068309013051</c:v>
                </c:pt>
                <c:pt idx="28">
                  <c:v>0.030837547798199</c:v>
                </c:pt>
                <c:pt idx="29">
                  <c:v>0.0308683260106803</c:v>
                </c:pt>
                <c:pt idx="30">
                  <c:v>0.0308991657225254</c:v>
                </c:pt>
                <c:pt idx="31">
                  <c:v>0.0309300671182456</c:v>
                </c:pt>
                <c:pt idx="32">
                  <c:v>0.0309610303830911</c:v>
                </c:pt>
                <c:pt idx="33">
                  <c:v>0.0309920557030547</c:v>
                </c:pt>
                <c:pt idx="34">
                  <c:v>0.0310231432648755</c:v>
                </c:pt>
                <c:pt idx="35">
                  <c:v>0.0310542932560426</c:v>
                </c:pt>
                <c:pt idx="36">
                  <c:v>0.0310855058647987</c:v>
                </c:pt>
                <c:pt idx="37">
                  <c:v>0.0311167812801443</c:v>
                </c:pt>
                <c:pt idx="38">
                  <c:v>0.0311481196918412</c:v>
                </c:pt>
                <c:pt idx="39">
                  <c:v>0.0311795212904164</c:v>
                </c:pt>
                <c:pt idx="40">
                  <c:v>0.0312109862671659</c:v>
                </c:pt>
                <c:pt idx="41">
                  <c:v>0.031242514814159</c:v>
                </c:pt>
                <c:pt idx="42">
                  <c:v>0.0312741071242415</c:v>
                </c:pt>
                <c:pt idx="43">
                  <c:v>0.0313057633910402</c:v>
                </c:pt>
                <c:pt idx="44">
                  <c:v>0.0313374838089666</c:v>
                </c:pt>
                <c:pt idx="45">
                  <c:v>0.031369268573221</c:v>
                </c:pt>
                <c:pt idx="46">
                  <c:v>0.0314011178797964</c:v>
                </c:pt>
                <c:pt idx="47">
                  <c:v>0.0314330319254827</c:v>
                </c:pt>
                <c:pt idx="48">
                  <c:v>0.0314650109078704</c:v>
                </c:pt>
                <c:pt idx="49">
                  <c:v>0.031497055025355</c:v>
                </c:pt>
                <c:pt idx="50">
                  <c:v>0.0315291644771413</c:v>
                </c:pt>
                <c:pt idx="51">
                  <c:v>0.0315613394632467</c:v>
                </c:pt>
                <c:pt idx="52">
                  <c:v>0.0315935801845064</c:v>
                </c:pt>
                <c:pt idx="53">
                  <c:v>0.0316258868425768</c:v>
                </c:pt>
                <c:pt idx="54">
                  <c:v>0.03165825963994</c:v>
                </c:pt>
                <c:pt idx="55">
                  <c:v>0.031690698779908</c:v>
                </c:pt>
                <c:pt idx="56">
                  <c:v>0.0317232044666271</c:v>
                </c:pt>
                <c:pt idx="57">
                  <c:v>0.0317557769050819</c:v>
                </c:pt>
                <c:pt idx="58">
                  <c:v>0.0317884163010998</c:v>
                </c:pt>
                <c:pt idx="59">
                  <c:v>0.0318211228613553</c:v>
                </c:pt>
                <c:pt idx="60">
                  <c:v>0.0318538967933743</c:v>
                </c:pt>
                <c:pt idx="61">
                  <c:v>0.0318867383055386</c:v>
                </c:pt>
                <c:pt idx="62">
                  <c:v>0.0319196476070903</c:v>
                </c:pt>
                <c:pt idx="63">
                  <c:v>0.0319526249081361</c:v>
                </c:pt>
                <c:pt idx="64">
                  <c:v>0.0319856704196519</c:v>
                </c:pt>
                <c:pt idx="65">
                  <c:v>0.0320187843534873</c:v>
                </c:pt>
                <c:pt idx="66">
                  <c:v>0.03205196692237</c:v>
                </c:pt>
                <c:pt idx="67">
                  <c:v>0.0320852183399107</c:v>
                </c:pt>
                <c:pt idx="68">
                  <c:v>0.0321185388206072</c:v>
                </c:pt>
                <c:pt idx="69">
                  <c:v>0.0321519285798492</c:v>
                </c:pt>
                <c:pt idx="70">
                  <c:v>0.0321853878339233</c:v>
                </c:pt>
                <c:pt idx="71">
                  <c:v>0.0322189168000171</c:v>
                </c:pt>
                <c:pt idx="72">
                  <c:v>0.0322525156962242</c:v>
                </c:pt>
                <c:pt idx="73">
                  <c:v>0.032286184741549</c:v>
                </c:pt>
                <c:pt idx="74">
                  <c:v>0.0323199241559112</c:v>
                </c:pt>
                <c:pt idx="75">
                  <c:v>0.0323537341601509</c:v>
                </c:pt>
                <c:pt idx="76">
                  <c:v>0.0323876149760331</c:v>
                </c:pt>
                <c:pt idx="77">
                  <c:v>0.0324215668262527</c:v>
                </c:pt>
                <c:pt idx="78">
                  <c:v>0.0324555899344396</c:v>
                </c:pt>
                <c:pt idx="79">
                  <c:v>0.0324896845251632</c:v>
                </c:pt>
                <c:pt idx="80">
                  <c:v>0.0325238508239375</c:v>
                </c:pt>
                <c:pt idx="81">
                  <c:v>0.0325580890572262</c:v>
                </c:pt>
                <c:pt idx="82">
                  <c:v>0.0325923994524476</c:v>
                </c:pt>
                <c:pt idx="83">
                  <c:v>0.0326267822379797</c:v>
                </c:pt>
                <c:pt idx="84">
                  <c:v>0.032661237643165</c:v>
                </c:pt>
                <c:pt idx="85">
                  <c:v>0.0326957658983161</c:v>
                </c:pt>
                <c:pt idx="86">
                  <c:v>0.0327303672347203</c:v>
                </c:pt>
                <c:pt idx="87">
                  <c:v>0.0327650418846451</c:v>
                </c:pt>
                <c:pt idx="88">
                  <c:v>0.0327997900813434</c:v>
                </c:pt>
                <c:pt idx="89">
                  <c:v>0.0328346120590584</c:v>
                </c:pt>
                <c:pt idx="90">
                  <c:v>0.0328695080530294</c:v>
                </c:pt>
                <c:pt idx="91">
                  <c:v>0.0329044782994965</c:v>
                </c:pt>
                <c:pt idx="92">
                  <c:v>0.0329395230357063</c:v>
                </c:pt>
                <c:pt idx="93">
                  <c:v>0.0329746424999175</c:v>
                </c:pt>
                <c:pt idx="94">
                  <c:v>0.0330098369314055</c:v>
                </c:pt>
                <c:pt idx="95">
                  <c:v>0.0330451065704686</c:v>
                </c:pt>
                <c:pt idx="96">
                  <c:v>0.0330804516584332</c:v>
                </c:pt>
                <c:pt idx="97">
                  <c:v>0.0331158724376593</c:v>
                </c:pt>
                <c:pt idx="98">
                  <c:v>0.0331513691515459</c:v>
                </c:pt>
                <c:pt idx="99">
                  <c:v>0.0331869420445368</c:v>
                </c:pt>
                <c:pt idx="100">
                  <c:v>0.0332225913621262</c:v>
                </c:pt>
                <c:pt idx="101">
                  <c:v>0.0332583173508641</c:v>
                </c:pt>
                <c:pt idx="102">
                  <c:v>0.0332941202583623</c:v>
                </c:pt>
                <c:pt idx="103">
                  <c:v>0.0333300003332999</c:v>
                </c:pt>
                <c:pt idx="104">
                  <c:v>0.0333659578254292</c:v>
                </c:pt>
                <c:pt idx="105">
                  <c:v>0.0334019929855814</c:v>
                </c:pt>
                <c:pt idx="106">
                  <c:v>0.0334381060656723</c:v>
                </c:pt>
                <c:pt idx="107">
                  <c:v>0.0334742973187087</c:v>
                </c:pt>
                <c:pt idx="108">
                  <c:v>0.0335105669987935</c:v>
                </c:pt>
                <c:pt idx="109">
                  <c:v>0.0335469153611324</c:v>
                </c:pt>
                <c:pt idx="110">
                  <c:v>0.0335833426620395</c:v>
                </c:pt>
                <c:pt idx="111">
                  <c:v>0.0336198491589433</c:v>
                </c:pt>
                <c:pt idx="112">
                  <c:v>0.033656435110393</c:v>
                </c:pt>
                <c:pt idx="113">
                  <c:v>0.0336931007760643</c:v>
                </c:pt>
                <c:pt idx="114">
                  <c:v>0.0337298464167659</c:v>
                </c:pt>
                <c:pt idx="115">
                  <c:v>0.0337666722944453</c:v>
                </c:pt>
                <c:pt idx="116">
                  <c:v>0.0338035786721953</c:v>
                </c:pt>
                <c:pt idx="117">
                  <c:v>0.0338405658142603</c:v>
                </c:pt>
                <c:pt idx="118">
                  <c:v>0.0338776339860423</c:v>
                </c:pt>
                <c:pt idx="119">
                  <c:v>0.0339147834541075</c:v>
                </c:pt>
                <c:pt idx="120">
                  <c:v>0.0339520144861927</c:v>
                </c:pt>
                <c:pt idx="121">
                  <c:v>0.0339893273512116</c:v>
                </c:pt>
                <c:pt idx="122">
                  <c:v>0.0340267223192613</c:v>
                </c:pt>
                <c:pt idx="123">
                  <c:v>0.0340641996616289</c:v>
                </c:pt>
                <c:pt idx="124">
                  <c:v>0.0341017596507979</c:v>
                </c:pt>
                <c:pt idx="125">
                  <c:v>0.0341394025604551</c:v>
                </c:pt>
                <c:pt idx="126">
                  <c:v>0.034177128665497</c:v>
                </c:pt>
                <c:pt idx="127">
                  <c:v>0.0342149382420364</c:v>
                </c:pt>
                <c:pt idx="128">
                  <c:v>0.0342528315674095</c:v>
                </c:pt>
                <c:pt idx="129">
                  <c:v>0.0342908089201823</c:v>
                </c:pt>
                <c:pt idx="130">
                  <c:v>0.0343288705801578</c:v>
                </c:pt>
                <c:pt idx="131">
                  <c:v>0.0343670168283825</c:v>
                </c:pt>
                <c:pt idx="132">
                  <c:v>0.0344052479471534</c:v>
                </c:pt>
                <c:pt idx="133">
                  <c:v>0.0344435642200254</c:v>
                </c:pt>
                <c:pt idx="134">
                  <c:v>0.0344819659318176</c:v>
                </c:pt>
                <c:pt idx="135">
                  <c:v>0.0345204533686208</c:v>
                </c:pt>
                <c:pt idx="136">
                  <c:v>0.0345590268178047</c:v>
                </c:pt>
                <c:pt idx="137">
                  <c:v>0.0345976865680247</c:v>
                </c:pt>
                <c:pt idx="138">
                  <c:v>0.0346364329092294</c:v>
                </c:pt>
                <c:pt idx="139">
                  <c:v>0.0346752661326675</c:v>
                </c:pt>
                <c:pt idx="140">
                  <c:v>0.0347141865308955</c:v>
                </c:pt>
                <c:pt idx="141">
                  <c:v>0.034753194397785</c:v>
                </c:pt>
                <c:pt idx="142">
                  <c:v>0.0347922900285296</c:v>
                </c:pt>
                <c:pt idx="143">
                  <c:v>0.034831473719653</c:v>
                </c:pt>
                <c:pt idx="144">
                  <c:v>0.0348707457690161</c:v>
                </c:pt>
                <c:pt idx="145">
                  <c:v>0.0349101064758247</c:v>
                </c:pt>
                <c:pt idx="146">
                  <c:v>0.0349495561406369</c:v>
                </c:pt>
                <c:pt idx="147">
                  <c:v>0.0349890950653712</c:v>
                </c:pt>
                <c:pt idx="148">
                  <c:v>0.0350287235533136</c:v>
                </c:pt>
                <c:pt idx="149">
                  <c:v>0.0350684419091259</c:v>
                </c:pt>
                <c:pt idx="150">
                  <c:v>0.035108250438853</c:v>
                </c:pt>
                <c:pt idx="151">
                  <c:v>0.0351481494499314</c:v>
                </c:pt>
                <c:pt idx="152">
                  <c:v>0.0351881392511963</c:v>
                </c:pt>
                <c:pt idx="153">
                  <c:v>0.0352282201528904</c:v>
                </c:pt>
                <c:pt idx="154">
                  <c:v>0.0352683924666713</c:v>
                </c:pt>
                <c:pt idx="155">
                  <c:v>0.0353086565056199</c:v>
                </c:pt>
                <c:pt idx="156">
                  <c:v>0.0353490125842484</c:v>
                </c:pt>
                <c:pt idx="157">
                  <c:v>0.0353894610185086</c:v>
                </c:pt>
                <c:pt idx="158">
                  <c:v>0.0354300021258</c:v>
                </c:pt>
                <c:pt idx="159">
                  <c:v>0.0354706362249783</c:v>
                </c:pt>
                <c:pt idx="160">
                  <c:v>0.0355113636363635</c:v>
                </c:pt>
                <c:pt idx="161">
                  <c:v>0.0355521846817486</c:v>
                </c:pt>
                <c:pt idx="162">
                  <c:v>0.0355930996844077</c:v>
                </c:pt>
                <c:pt idx="163">
                  <c:v>0.0356341089691051</c:v>
                </c:pt>
                <c:pt idx="164">
                  <c:v>0.0356752128621033</c:v>
                </c:pt>
                <c:pt idx="165">
                  <c:v>0.035716411691172</c:v>
                </c:pt>
                <c:pt idx="166">
                  <c:v>0.0357577057855967</c:v>
                </c:pt>
                <c:pt idx="167">
                  <c:v>0.0357990954761875</c:v>
                </c:pt>
                <c:pt idx="168">
                  <c:v>0.0358405810952881</c:v>
                </c:pt>
                <c:pt idx="169">
                  <c:v>0.0358821629767841</c:v>
                </c:pt>
                <c:pt idx="170">
                  <c:v>0.0359238414561129</c:v>
                </c:pt>
                <c:pt idx="171">
                  <c:v>0.0359656168702719</c:v>
                </c:pt>
                <c:pt idx="172">
                  <c:v>0.0360074895578279</c:v>
                </c:pt>
                <c:pt idx="173">
                  <c:v>0.0360494598589263</c:v>
                </c:pt>
                <c:pt idx="174">
                  <c:v>0.0360915281153003</c:v>
                </c:pt>
                <c:pt idx="175">
                  <c:v>0.0361336946702799</c:v>
                </c:pt>
                <c:pt idx="176">
                  <c:v>0.0361759598688018</c:v>
                </c:pt>
                <c:pt idx="177">
                  <c:v>0.036218324057418</c:v>
                </c:pt>
                <c:pt idx="178">
                  <c:v>0.0362607875843062</c:v>
                </c:pt>
                <c:pt idx="179">
                  <c:v>0.0363033507992787</c:v>
                </c:pt>
                <c:pt idx="180">
                  <c:v>0.036346014053792</c:v>
                </c:pt>
                <c:pt idx="181">
                  <c:v>0.0363887777009569</c:v>
                </c:pt>
                <c:pt idx="182">
                  <c:v>0.036431642095548</c:v>
                </c:pt>
                <c:pt idx="183">
                  <c:v>0.0364746075940132</c:v>
                </c:pt>
                <c:pt idx="184">
                  <c:v>0.0365176745544843</c:v>
                </c:pt>
                <c:pt idx="185">
                  <c:v>0.0365608433367862</c:v>
                </c:pt>
                <c:pt idx="186">
                  <c:v>0.0366041143024475</c:v>
                </c:pt>
                <c:pt idx="187">
                  <c:v>0.0366474878147102</c:v>
                </c:pt>
                <c:pt idx="188">
                  <c:v>0.0366909642385401</c:v>
                </c:pt>
                <c:pt idx="189">
                  <c:v>0.0367345439406369</c:v>
                </c:pt>
                <c:pt idx="190">
                  <c:v>0.0367782272894445</c:v>
                </c:pt>
                <c:pt idx="191">
                  <c:v>0.0368220146551617</c:v>
                </c:pt>
                <c:pt idx="192">
                  <c:v>0.0368659064097522</c:v>
                </c:pt>
                <c:pt idx="193">
                  <c:v>0.0369099029269552</c:v>
                </c:pt>
                <c:pt idx="194">
                  <c:v>0.0369540045822965</c:v>
                </c:pt>
                <c:pt idx="195">
                  <c:v>0.0369982117530985</c:v>
                </c:pt>
                <c:pt idx="196">
                  <c:v>0.0370425248184915</c:v>
                </c:pt>
                <c:pt idx="197">
                  <c:v>0.0370869441594243</c:v>
                </c:pt>
                <c:pt idx="198">
                  <c:v>0.037131470158675</c:v>
                </c:pt>
                <c:pt idx="199">
                  <c:v>0.0371761032008624</c:v>
                </c:pt>
                <c:pt idx="200">
                  <c:v>0.0372208436724565</c:v>
                </c:pt>
                <c:pt idx="201">
                  <c:v>0.0372656919617901</c:v>
                </c:pt>
                <c:pt idx="202">
                  <c:v>0.0373106484590701</c:v>
                </c:pt>
                <c:pt idx="203">
                  <c:v>0.0373557135563883</c:v>
                </c:pt>
                <c:pt idx="204">
                  <c:v>0.0374008876477334</c:v>
                </c:pt>
                <c:pt idx="205">
                  <c:v>0.037446171129002</c:v>
                </c:pt>
                <c:pt idx="206">
                  <c:v>0.0374915643980103</c:v>
                </c:pt>
                <c:pt idx="207">
                  <c:v>0.0375370678545062</c:v>
                </c:pt>
                <c:pt idx="208">
                  <c:v>0.0375826819001803</c:v>
                </c:pt>
                <c:pt idx="209">
                  <c:v>0.0376284069386781</c:v>
                </c:pt>
                <c:pt idx="210">
                  <c:v>0.0376742433756121</c:v>
                </c:pt>
                <c:pt idx="211">
                  <c:v>0.0377201916185733</c:v>
                </c:pt>
                <c:pt idx="212">
                  <c:v>0.0377662520771438</c:v>
                </c:pt>
                <c:pt idx="213">
                  <c:v>0.0378124251629084</c:v>
                </c:pt>
                <c:pt idx="214">
                  <c:v>0.0378587112894676</c:v>
                </c:pt>
                <c:pt idx="215">
                  <c:v>0.0379051108724492</c:v>
                </c:pt>
                <c:pt idx="216">
                  <c:v>0.0379516243295212</c:v>
                </c:pt>
                <c:pt idx="217">
                  <c:v>0.0379982520804042</c:v>
                </c:pt>
                <c:pt idx="218">
                  <c:v>0.038044994546884</c:v>
                </c:pt>
                <c:pt idx="219">
                  <c:v>0.0380918521528244</c:v>
                </c:pt>
                <c:pt idx="220">
                  <c:v>0.0381388253241799</c:v>
                </c:pt>
                <c:pt idx="221">
                  <c:v>0.0381859144890087</c:v>
                </c:pt>
                <c:pt idx="222">
                  <c:v>0.0382331200774857</c:v>
                </c:pt>
                <c:pt idx="223">
                  <c:v>0.0382804425219155</c:v>
                </c:pt>
                <c:pt idx="224">
                  <c:v>0.0383278822567456</c:v>
                </c:pt>
                <c:pt idx="225">
                  <c:v>0.03837543971858</c:v>
                </c:pt>
                <c:pt idx="226">
                  <c:v>0.0384231153461922</c:v>
                </c:pt>
                <c:pt idx="227">
                  <c:v>0.0384709095805387</c:v>
                </c:pt>
                <c:pt idx="228">
                  <c:v>0.0385188228647731</c:v>
                </c:pt>
                <c:pt idx="229">
                  <c:v>0.0385668556442592</c:v>
                </c:pt>
                <c:pt idx="230">
                  <c:v>0.038615008366585</c:v>
                </c:pt>
                <c:pt idx="231">
                  <c:v>0.0386632814815768</c:v>
                </c:pt>
                <c:pt idx="232">
                  <c:v>0.038711675441313</c:v>
                </c:pt>
                <c:pt idx="233">
                  <c:v>0.0387601907001381</c:v>
                </c:pt>
                <c:pt idx="234">
                  <c:v>0.0388088277146774</c:v>
                </c:pt>
                <c:pt idx="235">
                  <c:v>0.0388575869438507</c:v>
                </c:pt>
                <c:pt idx="236">
                  <c:v>0.0389064688488872</c:v>
                </c:pt>
                <c:pt idx="237">
                  <c:v>0.0389554738933398</c:v>
                </c:pt>
                <c:pt idx="238">
                  <c:v>0.0390046025431</c:v>
                </c:pt>
                <c:pt idx="239">
                  <c:v>0.0390538552664123</c:v>
                </c:pt>
                <c:pt idx="240">
                  <c:v>0.0391032325338894</c:v>
                </c:pt>
                <c:pt idx="241">
                  <c:v>0.039152734818527</c:v>
                </c:pt>
                <c:pt idx="242">
                  <c:v>0.039202362595719</c:v>
                </c:pt>
                <c:pt idx="243">
                  <c:v>0.0392521163432727</c:v>
                </c:pt>
                <c:pt idx="244">
                  <c:v>0.0393019965414242</c:v>
                </c:pt>
                <c:pt idx="245">
                  <c:v>0.0393520036728536</c:v>
                </c:pt>
                <c:pt idx="246">
                  <c:v>0.0394021382227008</c:v>
                </c:pt>
                <c:pt idx="247">
                  <c:v>0.0394524006785812</c:v>
                </c:pt>
                <c:pt idx="248">
                  <c:v>0.0395027915306014</c:v>
                </c:pt>
                <c:pt idx="249">
                  <c:v>0.0395533112713752</c:v>
                </c:pt>
                <c:pt idx="250">
                  <c:v>0.0396039603960395</c:v>
                </c:pt>
                <c:pt idx="251">
                  <c:v>0.0396547394022708</c:v>
                </c:pt>
                <c:pt idx="252">
                  <c:v>0.0397056487903011</c:v>
                </c:pt>
                <c:pt idx="253">
                  <c:v>0.0397566890629347</c:v>
                </c:pt>
                <c:pt idx="254">
                  <c:v>0.0398078607255645</c:v>
                </c:pt>
                <c:pt idx="255">
                  <c:v>0.0398591642861887</c:v>
                </c:pt>
                <c:pt idx="256">
                  <c:v>0.0399106002554277</c:v>
                </c:pt>
                <c:pt idx="257">
                  <c:v>0.0399621691465412</c:v>
                </c:pt>
                <c:pt idx="258">
                  <c:v>0.0400138714754447</c:v>
                </c:pt>
                <c:pt idx="259">
                  <c:v>0.0400657077607275</c:v>
                </c:pt>
                <c:pt idx="260">
                  <c:v>0.0401176785236693</c:v>
                </c:pt>
                <c:pt idx="261">
                  <c:v>0.0401697842882583</c:v>
                </c:pt>
                <c:pt idx="262">
                  <c:v>0.0402220255812082</c:v>
                </c:pt>
                <c:pt idx="263">
                  <c:v>0.0402744029319764</c:v>
                </c:pt>
                <c:pt idx="264">
                  <c:v>0.0403269168727819</c:v>
                </c:pt>
                <c:pt idx="265">
                  <c:v>0.0403795679386229</c:v>
                </c:pt>
                <c:pt idx="266">
                  <c:v>0.0404323566672955</c:v>
                </c:pt>
                <c:pt idx="267">
                  <c:v>0.0404852835994115</c:v>
                </c:pt>
                <c:pt idx="268">
                  <c:v>0.0405383492784173</c:v>
                </c:pt>
                <c:pt idx="269">
                  <c:v>0.0405915542506121</c:v>
                </c:pt>
                <c:pt idx="270">
                  <c:v>0.0406448990651672</c:v>
                </c:pt>
                <c:pt idx="271">
                  <c:v>0.0406983842741442</c:v>
                </c:pt>
                <c:pt idx="272">
                  <c:v>0.0407520104325146</c:v>
                </c:pt>
                <c:pt idx="273">
                  <c:v>0.0408057780981786</c:v>
                </c:pt>
                <c:pt idx="274">
                  <c:v>0.0408596878319848</c:v>
                </c:pt>
                <c:pt idx="275">
                  <c:v>0.0409137401977496</c:v>
                </c:pt>
                <c:pt idx="276">
                  <c:v>0.0409679357622766</c:v>
                </c:pt>
                <c:pt idx="277">
                  <c:v>0.0410222750953767</c:v>
                </c:pt>
                <c:pt idx="278">
                  <c:v>0.0410767587698879</c:v>
                </c:pt>
                <c:pt idx="279">
                  <c:v>0.0411313873616956</c:v>
                </c:pt>
                <c:pt idx="280">
                  <c:v>0.0411861614497528</c:v>
                </c:pt>
                <c:pt idx="281">
                  <c:v>0.0412410816161004</c:v>
                </c:pt>
                <c:pt idx="282">
                  <c:v>0.0412961484458882</c:v>
                </c:pt>
                <c:pt idx="283">
                  <c:v>0.0413513625273952</c:v>
                </c:pt>
                <c:pt idx="284">
                  <c:v>0.0414067244520509</c:v>
                </c:pt>
                <c:pt idx="285">
                  <c:v>0.0414622348144564</c:v>
                </c:pt>
                <c:pt idx="286">
                  <c:v>0.0415178942124054</c:v>
                </c:pt>
                <c:pt idx="287">
                  <c:v>0.0415737032469061</c:v>
                </c:pt>
                <c:pt idx="288">
                  <c:v>0.0416296625222024</c:v>
                </c:pt>
                <c:pt idx="289">
                  <c:v>0.0416857726457959</c:v>
                </c:pt>
                <c:pt idx="290">
                  <c:v>0.041742034228468</c:v>
                </c:pt>
                <c:pt idx="291">
                  <c:v>0.0417984478843018</c:v>
                </c:pt>
                <c:pt idx="292">
                  <c:v>0.0418550142307047</c:v>
                </c:pt>
                <c:pt idx="293">
                  <c:v>0.0419117338884309</c:v>
                </c:pt>
                <c:pt idx="294">
                  <c:v>0.0419686074816036</c:v>
                </c:pt>
                <c:pt idx="295">
                  <c:v>0.0420256356377389</c:v>
                </c:pt>
                <c:pt idx="296">
                  <c:v>0.0420828189877678</c:v>
                </c:pt>
                <c:pt idx="297">
                  <c:v>0.0421401581660602</c:v>
                </c:pt>
                <c:pt idx="298">
                  <c:v>0.042197653810448</c:v>
                </c:pt>
                <c:pt idx="299">
                  <c:v>0.042255306562249</c:v>
                </c:pt>
                <c:pt idx="300">
                  <c:v>0.0423131170662904</c:v>
                </c:pt>
                <c:pt idx="301">
                  <c:v>0.0423710859709333</c:v>
                </c:pt>
                <c:pt idx="302">
                  <c:v>0.0424292139280965</c:v>
                </c:pt>
                <c:pt idx="303">
                  <c:v>0.0424875015932812</c:v>
                </c:pt>
                <c:pt idx="304">
                  <c:v>0.0425459496255955</c:v>
                </c:pt>
                <c:pt idx="305">
                  <c:v>0.0426045586877795</c:v>
                </c:pt>
                <c:pt idx="306">
                  <c:v>0.0426633294462299</c:v>
                </c:pt>
                <c:pt idx="307">
                  <c:v>0.0427222625710256</c:v>
                </c:pt>
                <c:pt idx="308">
                  <c:v>0.0427813587359533</c:v>
                </c:pt>
                <c:pt idx="309">
                  <c:v>0.0428406186185327</c:v>
                </c:pt>
                <c:pt idx="310">
                  <c:v>0.0429000429000428</c:v>
                </c:pt>
                <c:pt idx="311">
                  <c:v>0.0429596322655477</c:v>
                </c:pt>
                <c:pt idx="312">
                  <c:v>0.0430193874039233</c:v>
                </c:pt>
                <c:pt idx="313">
                  <c:v>0.0430793090078834</c:v>
                </c:pt>
                <c:pt idx="314">
                  <c:v>0.043139397774007</c:v>
                </c:pt>
                <c:pt idx="315">
                  <c:v>0.0431996544027647</c:v>
                </c:pt>
                <c:pt idx="316">
                  <c:v>0.0432600795985463</c:v>
                </c:pt>
                <c:pt idx="317">
                  <c:v>0.0433206740696884</c:v>
                </c:pt>
                <c:pt idx="318">
                  <c:v>0.0433814385285015</c:v>
                </c:pt>
                <c:pt idx="319">
                  <c:v>0.0434423736912984</c:v>
                </c:pt>
                <c:pt idx="320">
                  <c:v>0.0435034802784222</c:v>
                </c:pt>
                <c:pt idx="321">
                  <c:v>0.0435647590142746</c:v>
                </c:pt>
                <c:pt idx="322">
                  <c:v>0.0436262106273448</c:v>
                </c:pt>
                <c:pt idx="323">
                  <c:v>0.043687835850238</c:v>
                </c:pt>
                <c:pt idx="324">
                  <c:v>0.0437496354197047</c:v>
                </c:pt>
                <c:pt idx="325">
                  <c:v>0.0438116100766702</c:v>
                </c:pt>
                <c:pt idx="326">
                  <c:v>0.0438737605662639</c:v>
                </c:pt>
                <c:pt idx="327">
                  <c:v>0.0439360876378494</c:v>
                </c:pt>
                <c:pt idx="328">
                  <c:v>0.0439985920450544</c:v>
                </c:pt>
                <c:pt idx="329">
                  <c:v>0.0440612745458016</c:v>
                </c:pt>
                <c:pt idx="330">
                  <c:v>0.0441241359023385</c:v>
                </c:pt>
                <c:pt idx="331">
                  <c:v>0.0441871768812689</c:v>
                </c:pt>
                <c:pt idx="332">
                  <c:v>0.0442503982535842</c:v>
                </c:pt>
                <c:pt idx="333">
                  <c:v>0.044313800794694</c:v>
                </c:pt>
                <c:pt idx="334">
                  <c:v>0.0443773852844589</c:v>
                </c:pt>
                <c:pt idx="335">
                  <c:v>0.0444411525072216</c:v>
                </c:pt>
                <c:pt idx="336">
                  <c:v>0.0445051032518394</c:v>
                </c:pt>
                <c:pt idx="337">
                  <c:v>0.0445692383117171</c:v>
                </c:pt>
                <c:pt idx="338">
                  <c:v>0.0446335584848394</c:v>
                </c:pt>
                <c:pt idx="339">
                  <c:v>0.0446980645738038</c:v>
                </c:pt>
                <c:pt idx="340">
                  <c:v>0.0447627573858549</c:v>
                </c:pt>
                <c:pt idx="341">
                  <c:v>0.0448276377329168</c:v>
                </c:pt>
                <c:pt idx="342">
                  <c:v>0.0448927064316283</c:v>
                </c:pt>
                <c:pt idx="343">
                  <c:v>0.0449579643033762</c:v>
                </c:pt>
                <c:pt idx="344">
                  <c:v>0.0450234121743305</c:v>
                </c:pt>
                <c:pt idx="345">
                  <c:v>0.045089050875479</c:v>
                </c:pt>
                <c:pt idx="346">
                  <c:v>0.0451548812426622</c:v>
                </c:pt>
                <c:pt idx="347">
                  <c:v>0.0452209041166095</c:v>
                </c:pt>
                <c:pt idx="348">
                  <c:v>0.0452871203429743</c:v>
                </c:pt>
                <c:pt idx="349">
                  <c:v>0.0453535307723705</c:v>
                </c:pt>
                <c:pt idx="350">
                  <c:v>0.0454201362604087</c:v>
                </c:pt>
                <c:pt idx="351">
                  <c:v>0.045486937667733</c:v>
                </c:pt>
                <c:pt idx="352">
                  <c:v>0.0455539358600582</c:v>
                </c:pt>
                <c:pt idx="353">
                  <c:v>0.0456211317082071</c:v>
                </c:pt>
                <c:pt idx="354">
                  <c:v>0.0456885260881483</c:v>
                </c:pt>
                <c:pt idx="355">
                  <c:v>0.045756119881034</c:v>
                </c:pt>
                <c:pt idx="356">
                  <c:v>0.0458239139732387</c:v>
                </c:pt>
                <c:pt idx="357">
                  <c:v>0.045891909256398</c:v>
                </c:pt>
                <c:pt idx="358">
                  <c:v>0.0459601066274473</c:v>
                </c:pt>
                <c:pt idx="359">
                  <c:v>0.0460285069886615</c:v>
                </c:pt>
                <c:pt idx="360">
                  <c:v>0.046097111247695</c:v>
                </c:pt>
                <c:pt idx="361">
                  <c:v>0.0461659203176214</c:v>
                </c:pt>
                <c:pt idx="362">
                  <c:v>0.0462349351169743</c:v>
                </c:pt>
                <c:pt idx="363">
                  <c:v>0.046304156569788</c:v>
                </c:pt>
                <c:pt idx="364">
                  <c:v>0.0463735856056389</c:v>
                </c:pt>
                <c:pt idx="365">
                  <c:v>0.0464432231596872</c:v>
                </c:pt>
                <c:pt idx="366">
                  <c:v>0.0465130701727184</c:v>
                </c:pt>
                <c:pt idx="367">
                  <c:v>0.0465831275911863</c:v>
                </c:pt>
                <c:pt idx="368">
                  <c:v>0.0466533963672554</c:v>
                </c:pt>
                <c:pt idx="369">
                  <c:v>0.0467238774588439</c:v>
                </c:pt>
                <c:pt idx="370">
                  <c:v>0.0467945718296676</c:v>
                </c:pt>
                <c:pt idx="371">
                  <c:v>0.0468654804492836</c:v>
                </c:pt>
                <c:pt idx="372">
                  <c:v>0.0469366042931346</c:v>
                </c:pt>
                <c:pt idx="373">
                  <c:v>0.0470079443425938</c:v>
                </c:pt>
                <c:pt idx="374">
                  <c:v>0.0470795015850098</c:v>
                </c:pt>
                <c:pt idx="375">
                  <c:v>0.0471512770137523</c:v>
                </c:pt>
                <c:pt idx="376">
                  <c:v>0.0472232716282583</c:v>
                </c:pt>
                <c:pt idx="377">
                  <c:v>0.0472954864340779</c:v>
                </c:pt>
                <c:pt idx="378">
                  <c:v>0.0473679224429215</c:v>
                </c:pt>
                <c:pt idx="379">
                  <c:v>0.0474405806727073</c:v>
                </c:pt>
                <c:pt idx="380">
                  <c:v>0.0475134621476084</c:v>
                </c:pt>
                <c:pt idx="381">
                  <c:v>0.0475865678981012</c:v>
                </c:pt>
                <c:pt idx="382">
                  <c:v>0.0476598989610141</c:v>
                </c:pt>
                <c:pt idx="383">
                  <c:v>0.0477334563795763</c:v>
                </c:pt>
                <c:pt idx="384">
                  <c:v>0.0478072412034675</c:v>
                </c:pt>
                <c:pt idx="385">
                  <c:v>0.0478812544888675</c:v>
                </c:pt>
                <c:pt idx="386">
                  <c:v>0.0479554972985069</c:v>
                </c:pt>
                <c:pt idx="387">
                  <c:v>0.0480299707017178</c:v>
                </c:pt>
                <c:pt idx="388">
                  <c:v>0.0481046757744852</c:v>
                </c:pt>
                <c:pt idx="389">
                  <c:v>0.0481796135994988</c:v>
                </c:pt>
                <c:pt idx="390">
                  <c:v>0.0482547852662054</c:v>
                </c:pt>
                <c:pt idx="391">
                  <c:v>0.0483301918708616</c:v>
                </c:pt>
                <c:pt idx="392">
                  <c:v>0.0484058345165869</c:v>
                </c:pt>
                <c:pt idx="393">
                  <c:v>0.048481714313418</c:v>
                </c:pt>
                <c:pt idx="394">
                  <c:v>0.0485578323783625</c:v>
                </c:pt>
                <c:pt idx="395">
                  <c:v>0.0486341898354542</c:v>
                </c:pt>
                <c:pt idx="396">
                  <c:v>0.0487107878158081</c:v>
                </c:pt>
                <c:pt idx="397">
                  <c:v>0.0487876274576766</c:v>
                </c:pt>
                <c:pt idx="398">
                  <c:v>0.0488647099065054</c:v>
                </c:pt>
                <c:pt idx="399">
                  <c:v>0.0489420363149908</c:v>
                </c:pt>
                <c:pt idx="400">
                  <c:v>0.0490196078431371</c:v>
                </c:pt>
                <c:pt idx="401">
                  <c:v>0.0490974256583145</c:v>
                </c:pt>
                <c:pt idx="402">
                  <c:v>0.0491754909353177</c:v>
                </c:pt>
                <c:pt idx="403">
                  <c:v>0.049253804856425</c:v>
                </c:pt>
                <c:pt idx="404">
                  <c:v>0.0493323686114581</c:v>
                </c:pt>
                <c:pt idx="405">
                  <c:v>0.0494111833978423</c:v>
                </c:pt>
                <c:pt idx="406">
                  <c:v>0.049490250420667</c:v>
                </c:pt>
                <c:pt idx="407">
                  <c:v>0.0495695708927478</c:v>
                </c:pt>
                <c:pt idx="408">
                  <c:v>0.0496491460346881</c:v>
                </c:pt>
                <c:pt idx="409">
                  <c:v>0.0497289770749414</c:v>
                </c:pt>
                <c:pt idx="410">
                  <c:v>0.0498090652498754</c:v>
                </c:pt>
                <c:pt idx="411">
                  <c:v>0.0498894118038347</c:v>
                </c:pt>
                <c:pt idx="412">
                  <c:v>0.0499700179892064</c:v>
                </c:pt>
                <c:pt idx="413">
                  <c:v>0.0500508850664841</c:v>
                </c:pt>
                <c:pt idx="414">
                  <c:v>0.0501320143043346</c:v>
                </c:pt>
                <c:pt idx="415">
                  <c:v>0.0502134069796635</c:v>
                </c:pt>
                <c:pt idx="416">
                  <c:v>0.0502950643776823</c:v>
                </c:pt>
                <c:pt idx="417">
                  <c:v>0.0503769877919765</c:v>
                </c:pt>
                <c:pt idx="418">
                  <c:v>0.0504591785245735</c:v>
                </c:pt>
                <c:pt idx="419">
                  <c:v>0.0505416378860116</c:v>
                </c:pt>
                <c:pt idx="420">
                  <c:v>0.0506243671954099</c:v>
                </c:pt>
                <c:pt idx="421">
                  <c:v>0.0507073677805384</c:v>
                </c:pt>
                <c:pt idx="422">
                  <c:v>0.050790640977889</c:v>
                </c:pt>
                <c:pt idx="423">
                  <c:v>0.0508741881327476</c:v>
                </c:pt>
                <c:pt idx="424">
                  <c:v>0.0509580105992661</c:v>
                </c:pt>
                <c:pt idx="425">
                  <c:v>0.0510421097405358</c:v>
                </c:pt>
                <c:pt idx="426">
                  <c:v>0.0511264869286614</c:v>
                </c:pt>
                <c:pt idx="427">
                  <c:v>0.0512111435448352</c:v>
                </c:pt>
                <c:pt idx="428">
                  <c:v>0.0512960809794131</c:v>
                </c:pt>
                <c:pt idx="429">
                  <c:v>0.0513813006319899</c:v>
                </c:pt>
                <c:pt idx="430">
                  <c:v>0.051466803911477</c:v>
                </c:pt>
                <c:pt idx="431">
                  <c:v>0.0515525922361795</c:v>
                </c:pt>
                <c:pt idx="432">
                  <c:v>0.0516386670338748</c:v>
                </c:pt>
                <c:pt idx="433">
                  <c:v>0.051725029741892</c:v>
                </c:pt>
                <c:pt idx="434">
                  <c:v>0.0518116818071913</c:v>
                </c:pt>
                <c:pt idx="435">
                  <c:v>0.0518986246864457</c:v>
                </c:pt>
                <c:pt idx="436">
                  <c:v>0.0519858598461217</c:v>
                </c:pt>
                <c:pt idx="437">
                  <c:v>0.0520733887625626</c:v>
                </c:pt>
                <c:pt idx="438">
                  <c:v>0.052161212922071</c:v>
                </c:pt>
                <c:pt idx="439">
                  <c:v>0.0522493338209937</c:v>
                </c:pt>
                <c:pt idx="440">
                  <c:v>0.0523377529658059</c:v>
                </c:pt>
                <c:pt idx="441">
                  <c:v>0.0524264718731977</c:v>
                </c:pt>
                <c:pt idx="442">
                  <c:v>0.0525154920701606</c:v>
                </c:pt>
                <c:pt idx="443">
                  <c:v>0.0526048150940748</c:v>
                </c:pt>
                <c:pt idx="444">
                  <c:v>0.0526944424927983</c:v>
                </c:pt>
                <c:pt idx="445">
                  <c:v>0.0527843758247557</c:v>
                </c:pt>
                <c:pt idx="446">
                  <c:v>0.0528746166590291</c:v>
                </c:pt>
                <c:pt idx="447">
                  <c:v>0.0529651665754488</c:v>
                </c:pt>
                <c:pt idx="448">
                  <c:v>0.0530560271646858</c:v>
                </c:pt>
                <c:pt idx="449">
                  <c:v>0.0531472000283451</c:v>
                </c:pt>
                <c:pt idx="450">
                  <c:v>0.0532386867790593</c:v>
                </c:pt>
                <c:pt idx="451">
                  <c:v>0.0533304890405844</c:v>
                </c:pt>
                <c:pt idx="452">
                  <c:v>0.053422608447895</c:v>
                </c:pt>
                <c:pt idx="453">
                  <c:v>0.0535150466472822</c:v>
                </c:pt>
                <c:pt idx="454">
                  <c:v>0.053607805296451</c:v>
                </c:pt>
                <c:pt idx="455">
                  <c:v>0.0537008860646199</c:v>
                </c:pt>
                <c:pt idx="456">
                  <c:v>0.0537942906326207</c:v>
                </c:pt>
                <c:pt idx="457">
                  <c:v>0.0538880206929998</c:v>
                </c:pt>
                <c:pt idx="458">
                  <c:v>0.0539820779501204</c:v>
                </c:pt>
                <c:pt idx="459">
                  <c:v>0.0540764641202659</c:v>
                </c:pt>
                <c:pt idx="460">
                  <c:v>0.0541711809317442</c:v>
                </c:pt>
                <c:pt idx="461">
                  <c:v>0.0542662301249931</c:v>
                </c:pt>
                <c:pt idx="462">
                  <c:v>0.0543616134526872</c:v>
                </c:pt>
                <c:pt idx="463">
                  <c:v>0.0544573326798452</c:v>
                </c:pt>
                <c:pt idx="464">
                  <c:v>0.0545533895839394</c:v>
                </c:pt>
                <c:pt idx="465">
                  <c:v>0.0546497859550049</c:v>
                </c:pt>
                <c:pt idx="466">
                  <c:v>0.0547465235957515</c:v>
                </c:pt>
                <c:pt idx="467">
                  <c:v>0.0548436043216759</c:v>
                </c:pt>
                <c:pt idx="468">
                  <c:v>0.0549410299611749</c:v>
                </c:pt>
                <c:pt idx="469">
                  <c:v>0.0550388023556606</c:v>
                </c:pt>
                <c:pt idx="470">
                  <c:v>0.0551369233596764</c:v>
                </c:pt>
                <c:pt idx="471">
                  <c:v>0.055235394841014</c:v>
                </c:pt>
                <c:pt idx="472">
                  <c:v>0.0553342186808321</c:v>
                </c:pt>
                <c:pt idx="473">
                  <c:v>0.0554333967737762</c:v>
                </c:pt>
                <c:pt idx="474">
                  <c:v>0.0555329310280995</c:v>
                </c:pt>
                <c:pt idx="475">
                  <c:v>0.0556328233657857</c:v>
                </c:pt>
                <c:pt idx="476">
                  <c:v>0.0557330757226721</c:v>
                </c:pt>
                <c:pt idx="477">
                  <c:v>0.0558336900485752</c:v>
                </c:pt>
                <c:pt idx="478">
                  <c:v>0.0559346683074168</c:v>
                </c:pt>
                <c:pt idx="479">
                  <c:v>0.056036012477352</c:v>
                </c:pt>
                <c:pt idx="480">
                  <c:v>0.0561377245508981</c:v>
                </c:pt>
                <c:pt idx="481">
                  <c:v>0.0562398065350654</c:v>
                </c:pt>
                <c:pt idx="482">
                  <c:v>0.0563422604514892</c:v>
                </c:pt>
                <c:pt idx="483">
                  <c:v>0.0564450883365631</c:v>
                </c:pt>
                <c:pt idx="484">
                  <c:v>0.0565482922415742</c:v>
                </c:pt>
                <c:pt idx="485">
                  <c:v>0.0566518742328391</c:v>
                </c:pt>
                <c:pt idx="486">
                  <c:v>0.0567558363918422</c:v>
                </c:pt>
                <c:pt idx="487">
                  <c:v>0.0568601808153749</c:v>
                </c:pt>
                <c:pt idx="488">
                  <c:v>0.0569649096156766</c:v>
                </c:pt>
                <c:pt idx="489">
                  <c:v>0.0570700249205774</c:v>
                </c:pt>
                <c:pt idx="490">
                  <c:v>0.0571755288736419</c:v>
                </c:pt>
                <c:pt idx="491">
                  <c:v>0.0572814236343153</c:v>
                </c:pt>
                <c:pt idx="492">
                  <c:v>0.0573877113780701</c:v>
                </c:pt>
                <c:pt idx="493">
                  <c:v>0.057494394296556</c:v>
                </c:pt>
                <c:pt idx="494">
                  <c:v>0.0576014745977496</c:v>
                </c:pt>
                <c:pt idx="495">
                  <c:v>0.0577089545061074</c:v>
                </c:pt>
                <c:pt idx="496">
                  <c:v>0.0578168362627196</c:v>
                </c:pt>
                <c:pt idx="497">
                  <c:v>0.0579251221254657</c:v>
                </c:pt>
                <c:pt idx="498">
                  <c:v>0.0580338143691723</c:v>
                </c:pt>
                <c:pt idx="499">
                  <c:v>0.0581429152857723</c:v>
                </c:pt>
                <c:pt idx="500">
                  <c:v>0.0582524271844659</c:v>
                </c:pt>
                <c:pt idx="501">
                  <c:v>0.0583623523918836</c:v>
                </c:pt>
                <c:pt idx="502">
                  <c:v>0.0584726932522511</c:v>
                </c:pt>
                <c:pt idx="503">
                  <c:v>0.0585834521275556</c:v>
                </c:pt>
                <c:pt idx="504">
                  <c:v>0.0586946313977147</c:v>
                </c:pt>
                <c:pt idx="505">
                  <c:v>0.0588062334607467</c:v>
                </c:pt>
                <c:pt idx="506">
                  <c:v>0.058918260732943</c:v>
                </c:pt>
                <c:pt idx="507">
                  <c:v>0.0590307156490426</c:v>
                </c:pt>
                <c:pt idx="508">
                  <c:v>0.0591436006624082</c:v>
                </c:pt>
                <c:pt idx="509">
                  <c:v>0.059256918245205</c:v>
                </c:pt>
                <c:pt idx="510">
                  <c:v>0.0593706708885809</c:v>
                </c:pt>
                <c:pt idx="511">
                  <c:v>0.0594848611028492</c:v>
                </c:pt>
                <c:pt idx="512">
                  <c:v>0.0595994914176731</c:v>
                </c:pt>
                <c:pt idx="513">
                  <c:v>0.0597145643822527</c:v>
                </c:pt>
                <c:pt idx="514">
                  <c:v>0.0598300825655138</c:v>
                </c:pt>
                <c:pt idx="515">
                  <c:v>0.0599460485562992</c:v>
                </c:pt>
                <c:pt idx="516">
                  <c:v>0.060062464963562</c:v>
                </c:pt>
                <c:pt idx="517">
                  <c:v>0.0601793344165612</c:v>
                </c:pt>
                <c:pt idx="518">
                  <c:v>0.06029665956506</c:v>
                </c:pt>
                <c:pt idx="519">
                  <c:v>0.0604144430795254</c:v>
                </c:pt>
                <c:pt idx="520">
                  <c:v>0.0605326876513316</c:v>
                </c:pt>
                <c:pt idx="521">
                  <c:v>0.0606513959929643</c:v>
                </c:pt>
                <c:pt idx="522">
                  <c:v>0.0607705708382286</c:v>
                </c:pt>
                <c:pt idx="523">
                  <c:v>0.0608902149424586</c:v>
                </c:pt>
                <c:pt idx="524">
                  <c:v>0.0610103310827299</c:v>
                </c:pt>
                <c:pt idx="525">
                  <c:v>0.0611309220580742</c:v>
                </c:pt>
                <c:pt idx="526">
                  <c:v>0.0612519906896973</c:v>
                </c:pt>
                <c:pt idx="527">
                  <c:v>0.0613735398211983</c:v>
                </c:pt>
                <c:pt idx="528">
                  <c:v>0.0614955723187929</c:v>
                </c:pt>
                <c:pt idx="529">
                  <c:v>0.0616180910715385</c:v>
                </c:pt>
                <c:pt idx="530">
                  <c:v>0.0617410989915619</c:v>
                </c:pt>
                <c:pt idx="531">
                  <c:v>0.0618645990142906</c:v>
                </c:pt>
                <c:pt idx="532">
                  <c:v>0.0619885940986857</c:v>
                </c:pt>
                <c:pt idx="533">
                  <c:v>0.0621130872274787</c:v>
                </c:pt>
                <c:pt idx="534">
                  <c:v>0.0622380814074104</c:v>
                </c:pt>
                <c:pt idx="535">
                  <c:v>0.0623635796694729</c:v>
                </c:pt>
                <c:pt idx="536">
                  <c:v>0.062489585069155</c:v>
                </c:pt>
                <c:pt idx="537">
                  <c:v>0.0626161006866898</c:v>
                </c:pt>
                <c:pt idx="538">
                  <c:v>0.0627431296273057</c:v>
                </c:pt>
                <c:pt idx="539">
                  <c:v>0.0628706750214807</c:v>
                </c:pt>
                <c:pt idx="540">
                  <c:v>0.0629987400251994</c:v>
                </c:pt>
                <c:pt idx="541">
                  <c:v>0.0631273278202132</c:v>
                </c:pt>
                <c:pt idx="542">
                  <c:v>0.0632564416143043</c:v>
                </c:pt>
                <c:pt idx="543">
                  <c:v>0.0633860846415516</c:v>
                </c:pt>
                <c:pt idx="544">
                  <c:v>0.0635162601626015</c:v>
                </c:pt>
                <c:pt idx="545">
                  <c:v>0.063646971464941</c:v>
                </c:pt>
                <c:pt idx="546">
                  <c:v>0.0637782218631743</c:v>
                </c:pt>
                <c:pt idx="547">
                  <c:v>0.0639100146993033</c:v>
                </c:pt>
                <c:pt idx="548">
                  <c:v>0.0640423533430107</c:v>
                </c:pt>
                <c:pt idx="549">
                  <c:v>0.064175241191948</c:v>
                </c:pt>
                <c:pt idx="550">
                  <c:v>0.0643086816720256</c:v>
                </c:pt>
                <c:pt idx="551">
                  <c:v>0.0644426782377074</c:v>
                </c:pt>
                <c:pt idx="552">
                  <c:v>0.0645772343723091</c:v>
                </c:pt>
                <c:pt idx="553">
                  <c:v>0.0647123535882999</c:v>
                </c:pt>
                <c:pt idx="554">
                  <c:v>0.0648480394276078</c:v>
                </c:pt>
                <c:pt idx="555">
                  <c:v>0.0649842954619299</c:v>
                </c:pt>
                <c:pt idx="556">
                  <c:v>0.0651211252930449</c:v>
                </c:pt>
                <c:pt idx="557">
                  <c:v>0.0652585325531312</c:v>
                </c:pt>
                <c:pt idx="558">
                  <c:v>0.0653965209050877</c:v>
                </c:pt>
                <c:pt idx="559">
                  <c:v>0.0655350940428598</c:v>
                </c:pt>
                <c:pt idx="560">
                  <c:v>0.0656742556917687</c:v>
                </c:pt>
                <c:pt idx="561">
                  <c:v>0.0658140096088453</c:v>
                </c:pt>
                <c:pt idx="562">
                  <c:v>0.0659543595831683</c:v>
                </c:pt>
                <c:pt idx="563">
                  <c:v>0.0660953094362069</c:v>
                </c:pt>
                <c:pt idx="564">
                  <c:v>0.0662368630221671</c:v>
                </c:pt>
                <c:pt idx="565">
                  <c:v>0.0663790242283437</c:v>
                </c:pt>
                <c:pt idx="566">
                  <c:v>0.0665217969754755</c:v>
                </c:pt>
                <c:pt idx="567">
                  <c:v>0.0666651852181061</c:v>
                </c:pt>
                <c:pt idx="568">
                  <c:v>0.0668091929449491</c:v>
                </c:pt>
                <c:pt idx="569">
                  <c:v>0.0669538241792576</c:v>
                </c:pt>
                <c:pt idx="570">
                  <c:v>0.0670990829791991</c:v>
                </c:pt>
                <c:pt idx="571">
                  <c:v>0.0672449734382354</c:v>
                </c:pt>
                <c:pt idx="572">
                  <c:v>0.0673914996855062</c:v>
                </c:pt>
                <c:pt idx="573">
                  <c:v>0.0675386658862197</c:v>
                </c:pt>
                <c:pt idx="574">
                  <c:v>0.0676864762420467</c:v>
                </c:pt>
                <c:pt idx="575">
                  <c:v>0.0678349349915205</c:v>
                </c:pt>
                <c:pt idx="576">
                  <c:v>0.0679840464104422</c:v>
                </c:pt>
                <c:pt idx="577">
                  <c:v>0.0681338148122912</c:v>
                </c:pt>
                <c:pt idx="578">
                  <c:v>0.068284244548641</c:v>
                </c:pt>
                <c:pt idx="579">
                  <c:v>0.0684353400095808</c:v>
                </c:pt>
                <c:pt idx="580">
                  <c:v>0.0685871056241425</c:v>
                </c:pt>
                <c:pt idx="581">
                  <c:v>0.0687395458607335</c:v>
                </c:pt>
                <c:pt idx="582">
                  <c:v>0.0688926652275753</c:v>
                </c:pt>
                <c:pt idx="583">
                  <c:v>0.0690464682731477</c:v>
                </c:pt>
                <c:pt idx="584">
                  <c:v>0.0692009595866395</c:v>
                </c:pt>
                <c:pt idx="585">
                  <c:v>0.0693561437984047</c:v>
                </c:pt>
                <c:pt idx="586">
                  <c:v>0.0695120255804253</c:v>
                </c:pt>
                <c:pt idx="587">
                  <c:v>0.06966860964678</c:v>
                </c:pt>
                <c:pt idx="588">
                  <c:v>0.0698259007541196</c:v>
                </c:pt>
                <c:pt idx="589">
                  <c:v>0.0699839037021484</c:v>
                </c:pt>
                <c:pt idx="590">
                  <c:v>0.0701426233341126</c:v>
                </c:pt>
                <c:pt idx="591">
                  <c:v>0.0703020645372951</c:v>
                </c:pt>
                <c:pt idx="592">
                  <c:v>0.0704622322435173</c:v>
                </c:pt>
                <c:pt idx="593">
                  <c:v>0.0706231314296475</c:v>
                </c:pt>
                <c:pt idx="594">
                  <c:v>0.0707847671181161</c:v>
                </c:pt>
                <c:pt idx="595">
                  <c:v>0.0709471443774387</c:v>
                </c:pt>
                <c:pt idx="596">
                  <c:v>0.0711102683227457</c:v>
                </c:pt>
                <c:pt idx="597">
                  <c:v>0.0712741441163193</c:v>
                </c:pt>
                <c:pt idx="598">
                  <c:v>0.0714387769681382</c:v>
                </c:pt>
                <c:pt idx="599">
                  <c:v>0.0716041721364297</c:v>
                </c:pt>
                <c:pt idx="600">
                  <c:v>0.0717703349282295</c:v>
                </c:pt>
                <c:pt idx="601">
                  <c:v>0.0719372706999495</c:v>
                </c:pt>
                <c:pt idx="602">
                  <c:v>0.072104984857953</c:v>
                </c:pt>
                <c:pt idx="603">
                  <c:v>0.0722734828591389</c:v>
                </c:pt>
                <c:pt idx="604">
                  <c:v>0.0724427702115328</c:v>
                </c:pt>
                <c:pt idx="605">
                  <c:v>0.0726128524748879</c:v>
                </c:pt>
                <c:pt idx="606">
                  <c:v>0.0727837352612935</c:v>
                </c:pt>
                <c:pt idx="607">
                  <c:v>0.0729554242357918</c:v>
                </c:pt>
                <c:pt idx="608">
                  <c:v>0.0731279251170046</c:v>
                </c:pt>
                <c:pt idx="609">
                  <c:v>0.0733012436777676</c:v>
                </c:pt>
                <c:pt idx="610">
                  <c:v>0.073475385745775</c:v>
                </c:pt>
                <c:pt idx="611">
                  <c:v>0.0736503572042323</c:v>
                </c:pt>
                <c:pt idx="612">
                  <c:v>0.0738261639925188</c:v>
                </c:pt>
                <c:pt idx="613">
                  <c:v>0.0740028121068599</c:v>
                </c:pt>
                <c:pt idx="614">
                  <c:v>0.0741803076010087</c:v>
                </c:pt>
                <c:pt idx="615">
                  <c:v>0.0743586565869375</c:v>
                </c:pt>
                <c:pt idx="616">
                  <c:v>0.0745378652355395</c:v>
                </c:pt>
                <c:pt idx="617">
                  <c:v>0.0747179397773404</c:v>
                </c:pt>
                <c:pt idx="618">
                  <c:v>0.0748988865032205</c:v>
                </c:pt>
                <c:pt idx="619">
                  <c:v>0.0750807117651474</c:v>
                </c:pt>
                <c:pt idx="620">
                  <c:v>0.0752634219769191</c:v>
                </c:pt>
                <c:pt idx="621">
                  <c:v>0.0754470236149183</c:v>
                </c:pt>
                <c:pt idx="622">
                  <c:v>0.0756315232188775</c:v>
                </c:pt>
                <c:pt idx="623">
                  <c:v>0.0758169273926557</c:v>
                </c:pt>
                <c:pt idx="624">
                  <c:v>0.0760032428050262</c:v>
                </c:pt>
                <c:pt idx="625">
                  <c:v>0.0761904761904761</c:v>
                </c:pt>
                <c:pt idx="626">
                  <c:v>0.0763786343500177</c:v>
                </c:pt>
                <c:pt idx="627">
                  <c:v>0.0765677241520123</c:v>
                </c:pt>
                <c:pt idx="628">
                  <c:v>0.0767577525330057</c:v>
                </c:pt>
                <c:pt idx="629">
                  <c:v>0.0769487264985763</c:v>
                </c:pt>
                <c:pt idx="630">
                  <c:v>0.0771406531241963</c:v>
                </c:pt>
                <c:pt idx="631">
                  <c:v>0.0773335395561053</c:v>
                </c:pt>
                <c:pt idx="632">
                  <c:v>0.0775273930121975</c:v>
                </c:pt>
                <c:pt idx="633">
                  <c:v>0.0777222207829217</c:v>
                </c:pt>
                <c:pt idx="634">
                  <c:v>0.0779180302321956</c:v>
                </c:pt>
                <c:pt idx="635">
                  <c:v>0.0781148287983334</c:v>
                </c:pt>
                <c:pt idx="636">
                  <c:v>0.0783126239949879</c:v>
                </c:pt>
                <c:pt idx="637">
                  <c:v>0.0785114234121063</c:v>
                </c:pt>
                <c:pt idx="638">
                  <c:v>0.0787112347169018</c:v>
                </c:pt>
                <c:pt idx="639">
                  <c:v>0.0789120656548385</c:v>
                </c:pt>
                <c:pt idx="640">
                  <c:v>0.0791139240506328</c:v>
                </c:pt>
                <c:pt idx="641">
                  <c:v>0.0793168178092694</c:v>
                </c:pt>
                <c:pt idx="642">
                  <c:v>0.0795207549170332</c:v>
                </c:pt>
                <c:pt idx="643">
                  <c:v>0.0797257434425575</c:v>
                </c:pt>
                <c:pt idx="644">
                  <c:v>0.0799317915378875</c:v>
                </c:pt>
                <c:pt idx="645">
                  <c:v>0.0801389074395618</c:v>
                </c:pt>
                <c:pt idx="646">
                  <c:v>0.080347099469709</c:v>
                </c:pt>
                <c:pt idx="647">
                  <c:v>0.0805563760371632</c:v>
                </c:pt>
                <c:pt idx="648">
                  <c:v>0.0807667456385956</c:v>
                </c:pt>
                <c:pt idx="649">
                  <c:v>0.0809782168596646</c:v>
                </c:pt>
                <c:pt idx="650">
                  <c:v>0.0811907983761839</c:v>
                </c:pt>
                <c:pt idx="651">
                  <c:v>0.0814044989553088</c:v>
                </c:pt>
                <c:pt idx="652">
                  <c:v>0.0816193274567416</c:v>
                </c:pt>
                <c:pt idx="653">
                  <c:v>0.081835292833956</c:v>
                </c:pt>
                <c:pt idx="654">
                  <c:v>0.082052404135441</c:v>
                </c:pt>
                <c:pt idx="655">
                  <c:v>0.0822706705059645</c:v>
                </c:pt>
                <c:pt idx="656">
                  <c:v>0.0824901011878573</c:v>
                </c:pt>
                <c:pt idx="657">
                  <c:v>0.082710705522318</c:v>
                </c:pt>
                <c:pt idx="658">
                  <c:v>0.082932492950738</c:v>
                </c:pt>
                <c:pt idx="659">
                  <c:v>0.0831554730160489</c:v>
                </c:pt>
                <c:pt idx="660">
                  <c:v>0.083379655364091</c:v>
                </c:pt>
                <c:pt idx="661">
                  <c:v>0.0836050497450045</c:v>
                </c:pt>
                <c:pt idx="662">
                  <c:v>0.0838316660146425</c:v>
                </c:pt>
                <c:pt idx="663">
                  <c:v>0.0840595141360082</c:v>
                </c:pt>
                <c:pt idx="664">
                  <c:v>0.0842886041807146</c:v>
                </c:pt>
                <c:pt idx="665">
                  <c:v>0.084518946330469</c:v>
                </c:pt>
                <c:pt idx="666">
                  <c:v>0.0847505508785806</c:v>
                </c:pt>
                <c:pt idx="667">
                  <c:v>0.0849834282314947</c:v>
                </c:pt>
                <c:pt idx="668">
                  <c:v>0.085217588910351</c:v>
                </c:pt>
                <c:pt idx="669">
                  <c:v>0.0854530435525677</c:v>
                </c:pt>
                <c:pt idx="670">
                  <c:v>0.0856898029134532</c:v>
                </c:pt>
                <c:pt idx="671">
                  <c:v>0.0859278778678428</c:v>
                </c:pt>
                <c:pt idx="672">
                  <c:v>0.0861672794117646</c:v>
                </c:pt>
                <c:pt idx="673">
                  <c:v>0.0864080186641319</c:v>
                </c:pt>
                <c:pt idx="674">
                  <c:v>0.086650106868465</c:v>
                </c:pt>
                <c:pt idx="675">
                  <c:v>0.0868935553946414</c:v>
                </c:pt>
                <c:pt idx="676">
                  <c:v>0.0871383757406761</c:v>
                </c:pt>
                <c:pt idx="677">
                  <c:v>0.0873845795345313</c:v>
                </c:pt>
                <c:pt idx="678">
                  <c:v>0.0876321785359583</c:v>
                </c:pt>
                <c:pt idx="679">
                  <c:v>0.0878811846383688</c:v>
                </c:pt>
                <c:pt idx="680">
                  <c:v>0.0881316098707402</c:v>
                </c:pt>
                <c:pt idx="681">
                  <c:v>0.0883834663995521</c:v>
                </c:pt>
                <c:pt idx="682">
                  <c:v>0.0886367665307568</c:v>
                </c:pt>
                <c:pt idx="683">
                  <c:v>0.0888915227117839</c:v>
                </c:pt>
                <c:pt idx="684">
                  <c:v>0.0891477475335789</c:v>
                </c:pt>
                <c:pt idx="685">
                  <c:v>0.0894054537326776</c:v>
                </c:pt>
                <c:pt idx="686">
                  <c:v>0.0896646541933169</c:v>
                </c:pt>
                <c:pt idx="687">
                  <c:v>0.0899253619495817</c:v>
                </c:pt>
                <c:pt idx="688">
                  <c:v>0.09018759018759</c:v>
                </c:pt>
                <c:pt idx="689">
                  <c:v>0.090451352247716</c:v>
                </c:pt>
                <c:pt idx="690">
                  <c:v>0.090716661626852</c:v>
                </c:pt>
                <c:pt idx="691">
                  <c:v>0.0909835319807114</c:v>
                </c:pt>
                <c:pt idx="692">
                  <c:v>0.0912519771261709</c:v>
                </c:pt>
                <c:pt idx="693">
                  <c:v>0.0915220110436559</c:v>
                </c:pt>
                <c:pt idx="694">
                  <c:v>0.0917936478795666</c:v>
                </c:pt>
                <c:pt idx="695">
                  <c:v>0.0920669019487493</c:v>
                </c:pt>
                <c:pt idx="696">
                  <c:v>0.0923417877370105</c:v>
                </c:pt>
                <c:pt idx="697">
                  <c:v>0.0926183199036768</c:v>
                </c:pt>
                <c:pt idx="698">
                  <c:v>0.0928965132842013</c:v>
                </c:pt>
                <c:pt idx="699">
                  <c:v>0.093176382892816</c:v>
                </c:pt>
                <c:pt idx="700">
                  <c:v>0.0934579439252335</c:v>
                </c:pt>
                <c:pt idx="701">
                  <c:v>0.0937412117613972</c:v>
                </c:pt>
                <c:pt idx="702">
                  <c:v>0.0940262019682817</c:v>
                </c:pt>
                <c:pt idx="703">
                  <c:v>0.0943129303027444</c:v>
                </c:pt>
                <c:pt idx="704">
                  <c:v>0.0946014127144297</c:v>
                </c:pt>
                <c:pt idx="705">
                  <c:v>0.0948916653487267</c:v>
                </c:pt>
                <c:pt idx="706">
                  <c:v>0.095183704549781</c:v>
                </c:pt>
                <c:pt idx="707">
                  <c:v>0.0954775468635625</c:v>
                </c:pt>
                <c:pt idx="708">
                  <c:v>0.0957732090409908</c:v>
                </c:pt>
                <c:pt idx="709">
                  <c:v>0.0960707080411181</c:v>
                </c:pt>
                <c:pt idx="710">
                  <c:v>0.0963700610343719</c:v>
                </c:pt>
                <c:pt idx="711">
                  <c:v>0.0966712854058581</c:v>
                </c:pt>
                <c:pt idx="712">
                  <c:v>0.0969743987587276</c:v>
                </c:pt>
                <c:pt idx="713">
                  <c:v>0.0972794189176042</c:v>
                </c:pt>
                <c:pt idx="714">
                  <c:v>0.0975863639320798</c:v>
                </c:pt>
                <c:pt idx="715">
                  <c:v>0.097895252080274</c:v>
                </c:pt>
                <c:pt idx="716">
                  <c:v>0.0982061018724629</c:v>
                </c:pt>
                <c:pt idx="717">
                  <c:v>0.0985189320547764</c:v>
                </c:pt>
                <c:pt idx="718">
                  <c:v>0.0988337616129669</c:v>
                </c:pt>
                <c:pt idx="719">
                  <c:v>0.09915060977625</c:v>
                </c:pt>
                <c:pt idx="720">
                  <c:v>0.09946949602122</c:v>
                </c:pt>
                <c:pt idx="721">
                  <c:v>0.0997904400758406</c:v>
                </c:pt>
                <c:pt idx="722">
                  <c:v>0.100113461923513</c:v>
                </c:pt>
                <c:pt idx="723">
                  <c:v>0.100438581807225</c:v>
                </c:pt>
                <c:pt idx="724">
                  <c:v>0.100765820233777</c:v>
                </c:pt>
                <c:pt idx="725">
                  <c:v>0.101095197978096</c:v>
                </c:pt>
                <c:pt idx="726">
                  <c:v>0.101426736087633</c:v>
                </c:pt>
                <c:pt idx="727">
                  <c:v>0.101760455886842</c:v>
                </c:pt>
                <c:pt idx="728">
                  <c:v>0.102096378981759</c:v>
                </c:pt>
                <c:pt idx="729">
                  <c:v>0.102434527264657</c:v>
                </c:pt>
                <c:pt idx="730">
                  <c:v>0.102774922918808</c:v>
                </c:pt>
                <c:pt idx="731">
                  <c:v>0.103117588423332</c:v>
                </c:pt>
                <c:pt idx="732">
                  <c:v>0.103462546558146</c:v>
                </c:pt>
                <c:pt idx="733">
                  <c:v>0.103809820409011</c:v>
                </c:pt>
                <c:pt idx="734">
                  <c:v>0.104159433372682</c:v>
                </c:pt>
                <c:pt idx="735">
                  <c:v>0.104511409162167</c:v>
                </c:pt>
                <c:pt idx="736">
                  <c:v>0.10486577181208</c:v>
                </c:pt>
                <c:pt idx="737">
                  <c:v>0.105222545684122</c:v>
                </c:pt>
                <c:pt idx="738">
                  <c:v>0.105581755472654</c:v>
                </c:pt>
                <c:pt idx="739">
                  <c:v>0.105943426210404</c:v>
                </c:pt>
                <c:pt idx="740">
                  <c:v>0.106307583274273</c:v>
                </c:pt>
                <c:pt idx="741">
                  <c:v>0.106674252391281</c:v>
                </c:pt>
                <c:pt idx="742">
                  <c:v>0.107043459644616</c:v>
                </c:pt>
                <c:pt idx="743">
                  <c:v>0.107415231479824</c:v>
                </c:pt>
                <c:pt idx="744">
                  <c:v>0.107789594711124</c:v>
                </c:pt>
                <c:pt idx="745">
                  <c:v>0.108166576527853</c:v>
                </c:pt>
                <c:pt idx="746">
                  <c:v>0.108546204501049</c:v>
                </c:pt>
                <c:pt idx="747">
                  <c:v>0.108928506590175</c:v>
                </c:pt>
                <c:pt idx="748">
                  <c:v>0.109313511149978</c:v>
                </c:pt>
                <c:pt idx="749">
                  <c:v>0.109701246937507</c:v>
                </c:pt>
                <c:pt idx="750">
                  <c:v>0.110091743119266</c:v>
                </c:pt>
                <c:pt idx="751">
                  <c:v>0.110485029278533</c:v>
                </c:pt>
                <c:pt idx="752">
                  <c:v>0.110881135422827</c:v>
                </c:pt>
                <c:pt idx="753">
                  <c:v>0.111280091991543</c:v>
                </c:pt>
                <c:pt idx="754">
                  <c:v>0.111681929863748</c:v>
                </c:pt>
                <c:pt idx="755">
                  <c:v>0.11208668036615</c:v>
                </c:pt>
                <c:pt idx="756">
                  <c:v>0.112494375281236</c:v>
                </c:pt>
                <c:pt idx="757">
                  <c:v>0.112905046855594</c:v>
                </c:pt>
                <c:pt idx="758">
                  <c:v>0.113318727808416</c:v>
                </c:pt>
                <c:pt idx="759">
                  <c:v>0.113735451340183</c:v>
                </c:pt>
                <c:pt idx="760">
                  <c:v>0.114155251141552</c:v>
                </c:pt>
                <c:pt idx="761">
                  <c:v>0.114578161402437</c:v>
                </c:pt>
                <c:pt idx="762">
                  <c:v>0.115004216821283</c:v>
                </c:pt>
                <c:pt idx="763">
                  <c:v>0.115433452614568</c:v>
                </c:pt>
                <c:pt idx="764">
                  <c:v>0.115865904526495</c:v>
                </c:pt>
                <c:pt idx="765">
                  <c:v>0.116301608838922</c:v>
                </c:pt>
                <c:pt idx="766">
                  <c:v>0.116740602381508</c:v>
                </c:pt>
                <c:pt idx="767">
                  <c:v>0.117182922542088</c:v>
                </c:pt>
                <c:pt idx="768">
                  <c:v>0.11762860727729</c:v>
                </c:pt>
                <c:pt idx="769">
                  <c:v>0.118077695123391</c:v>
                </c:pt>
                <c:pt idx="770">
                  <c:v>0.118530225207428</c:v>
                </c:pt>
                <c:pt idx="771">
                  <c:v>0.118986237258557</c:v>
                </c:pt>
                <c:pt idx="772">
                  <c:v>0.119445771619685</c:v>
                </c:pt>
                <c:pt idx="773">
                  <c:v>0.119908869259363</c:v>
                </c:pt>
                <c:pt idx="774">
                  <c:v>0.120375571783966</c:v>
                </c:pt>
                <c:pt idx="775">
                  <c:v>0.120845921450151</c:v>
                </c:pt>
                <c:pt idx="776">
                  <c:v>0.121319961177612</c:v>
                </c:pt>
                <c:pt idx="777">
                  <c:v>0.121797734562137</c:v>
                </c:pt>
                <c:pt idx="778">
                  <c:v>0.12227928588897</c:v>
                </c:pt>
                <c:pt idx="779">
                  <c:v>0.122764660146499</c:v>
                </c:pt>
                <c:pt idx="780">
                  <c:v>0.123253903040263</c:v>
                </c:pt>
                <c:pt idx="781">
                  <c:v>0.123747061007301</c:v>
                </c:pt>
                <c:pt idx="782">
                  <c:v>0.124244181230846</c:v>
                </c:pt>
                <c:pt idx="783">
                  <c:v>0.12474531165537</c:v>
                </c:pt>
                <c:pt idx="784">
                  <c:v>0.125250501002004</c:v>
                </c:pt>
                <c:pt idx="785">
                  <c:v>0.125759798784322</c:v>
                </c:pt>
                <c:pt idx="786">
                  <c:v>0.126273255324522</c:v>
                </c:pt>
                <c:pt idx="787">
                  <c:v>0.126790921770001</c:v>
                </c:pt>
                <c:pt idx="788">
                  <c:v>0.127312850110338</c:v>
                </c:pt>
                <c:pt idx="789">
                  <c:v>0.127839093194699</c:v>
                </c:pt>
                <c:pt idx="790">
                  <c:v>0.128369704749679</c:v>
                </c:pt>
                <c:pt idx="791">
                  <c:v>0.128904739397585</c:v>
                </c:pt>
                <c:pt idx="792">
                  <c:v>0.129444252675181</c:v>
                </c:pt>
                <c:pt idx="793">
                  <c:v>0.129988301052905</c:v>
                </c:pt>
                <c:pt idx="794">
                  <c:v>0.130536941954573</c:v>
                </c:pt>
                <c:pt idx="795">
                  <c:v>0.131090233777584</c:v>
                </c:pt>
                <c:pt idx="796">
                  <c:v>0.131648235913639</c:v>
                </c:pt>
                <c:pt idx="797">
                  <c:v>0.132211008769997</c:v>
                </c:pt>
                <c:pt idx="798">
                  <c:v>0.132778613791272</c:v>
                </c:pt>
                <c:pt idx="799">
                  <c:v>0.133351113481798</c:v>
                </c:pt>
                <c:pt idx="800">
                  <c:v>0.133928571428571</c:v>
                </c:pt>
                <c:pt idx="801">
                  <c:v>0.134511052324799</c:v>
                </c:pt>
                <c:pt idx="802">
                  <c:v>0.135098621994056</c:v>
                </c:pt>
                <c:pt idx="803">
                  <c:v>0.13569134741508</c:v>
                </c:pt>
                <c:pt idx="804">
                  <c:v>0.136289296747229</c:v>
                </c:pt>
                <c:pt idx="805">
                  <c:v>0.136892539356605</c:v>
                </c:pt>
                <c:pt idx="806">
                  <c:v>0.137501145842882</c:v>
                </c:pt>
                <c:pt idx="807">
                  <c:v>0.138115188066848</c:v>
                </c:pt>
                <c:pt idx="808">
                  <c:v>0.13873473917869</c:v>
                </c:pt>
                <c:pt idx="809">
                  <c:v>0.139359873647048</c:v>
                </c:pt>
                <c:pt idx="810">
                  <c:v>0.139990667288847</c:v>
                </c:pt>
                <c:pt idx="811">
                  <c:v>0.140627197299958</c:v>
                </c:pt>
                <c:pt idx="812">
                  <c:v>0.141269542286683</c:v>
                </c:pt>
                <c:pt idx="813">
                  <c:v>0.141917782298122</c:v>
                </c:pt>
                <c:pt idx="814">
                  <c:v>0.142571998859424</c:v>
                </c:pt>
                <c:pt idx="815">
                  <c:v>0.143232275005968</c:v>
                </c:pt>
                <c:pt idx="816">
                  <c:v>0.143898695318496</c:v>
                </c:pt>
                <c:pt idx="817">
                  <c:v>0.144571345959231</c:v>
                </c:pt>
                <c:pt idx="818">
                  <c:v>0.145250314709015</c:v>
                </c:pt>
                <c:pt idx="819">
                  <c:v>0.145935691005497</c:v>
                </c:pt>
                <c:pt idx="820">
                  <c:v>0.146627565982405</c:v>
                </c:pt>
                <c:pt idx="821">
                  <c:v>0.147326032509945</c:v>
                </c:pt>
                <c:pt idx="822">
                  <c:v>0.148031185236357</c:v>
                </c:pt>
                <c:pt idx="823">
                  <c:v>0.148743120630671</c:v>
                </c:pt>
                <c:pt idx="824">
                  <c:v>0.149461937026704</c:v>
                </c:pt>
                <c:pt idx="825">
                  <c:v>0.150187734668335</c:v>
                </c:pt>
                <c:pt idx="826">
                  <c:v>0.150920615756112</c:v>
                </c:pt>
                <c:pt idx="827">
                  <c:v>0.151660684495223</c:v>
                </c:pt>
                <c:pt idx="828">
                  <c:v>0.152408047144889</c:v>
                </c:pt>
                <c:pt idx="829">
                  <c:v>0.15316281206923</c:v>
                </c:pt>
                <c:pt idx="830">
                  <c:v>0.153925089789636</c:v>
                </c:pt>
                <c:pt idx="831">
                  <c:v>0.154694993038725</c:v>
                </c:pt>
                <c:pt idx="832">
                  <c:v>0.15547263681592</c:v>
                </c:pt>
                <c:pt idx="833">
                  <c:v>0.156258138444711</c:v>
                </c:pt>
                <c:pt idx="834">
                  <c:v>0.157051617631662</c:v>
                </c:pt>
                <c:pt idx="835">
                  <c:v>0.15785319652723</c:v>
                </c:pt>
                <c:pt idx="836">
                  <c:v>0.158662999788449</c:v>
                </c:pt>
                <c:pt idx="837">
                  <c:v>0.15948115464356</c:v>
                </c:pt>
                <c:pt idx="838">
                  <c:v>0.160307790958641</c:v>
                </c:pt>
                <c:pt idx="839">
                  <c:v>0.161143041306333</c:v>
                </c:pt>
                <c:pt idx="840">
                  <c:v>0.161987041036717</c:v>
                </c:pt>
                <c:pt idx="841">
                  <c:v>0.162839928350432</c:v>
                </c:pt>
                <c:pt idx="842">
                  <c:v>0.163701844374113</c:v>
                </c:pt>
                <c:pt idx="843">
                  <c:v>0.164572933238247</c:v>
                </c:pt>
                <c:pt idx="844">
                  <c:v>0.165453342157512</c:v>
                </c:pt>
                <c:pt idx="845">
                  <c:v>0.166343221513723</c:v>
                </c:pt>
                <c:pt idx="846">
                  <c:v>0.167242724941465</c:v>
                </c:pt>
                <c:pt idx="847">
                  <c:v>0.168152009416513</c:v>
                </c:pt>
                <c:pt idx="848">
                  <c:v>0.16907123534716</c:v>
                </c:pt>
                <c:pt idx="849">
                  <c:v>0.170000566668556</c:v>
                </c:pt>
                <c:pt idx="850">
                  <c:v>0.170940170940171</c:v>
                </c:pt>
                <c:pt idx="851">
                  <c:v>0.171890219446514</c:v>
                </c:pt>
                <c:pt idx="852">
                  <c:v>0.172850887301222</c:v>
                </c:pt>
                <c:pt idx="853">
                  <c:v>0.173822353554667</c:v>
                </c:pt>
                <c:pt idx="854">
                  <c:v>0.174804801305209</c:v>
                </c:pt>
                <c:pt idx="855">
                  <c:v>0.17579841781424</c:v>
                </c:pt>
                <c:pt idx="856">
                  <c:v>0.176803394625177</c:v>
                </c:pt>
                <c:pt idx="857">
                  <c:v>0.177819927686563</c:v>
                </c:pt>
                <c:pt idx="858">
                  <c:v>0.178848217479433</c:v>
                </c:pt>
                <c:pt idx="859">
                  <c:v>0.179888469149128</c:v>
                </c:pt>
                <c:pt idx="860">
                  <c:v>0.180940892641737</c:v>
                </c:pt>
                <c:pt idx="861">
                  <c:v>0.182005702845356</c:v>
                </c:pt>
                <c:pt idx="862">
                  <c:v>0.183083119736361</c:v>
                </c:pt>
                <c:pt idx="863">
                  <c:v>0.184173368530911</c:v>
                </c:pt>
                <c:pt idx="864">
                  <c:v>0.185276679841898</c:v>
                </c:pt>
                <c:pt idx="865">
                  <c:v>0.186393289841566</c:v>
                </c:pt>
                <c:pt idx="866">
                  <c:v>0.187523440430054</c:v>
                </c:pt>
                <c:pt idx="867">
                  <c:v>0.1886673794101</c:v>
                </c:pt>
                <c:pt idx="868">
                  <c:v>0.189825360668186</c:v>
                </c:pt>
                <c:pt idx="869">
                  <c:v>0.190997644362387</c:v>
                </c:pt>
                <c:pt idx="870">
                  <c:v>0.192184497117233</c:v>
                </c:pt>
                <c:pt idx="871">
                  <c:v>0.193386192225875</c:v>
                </c:pt>
                <c:pt idx="872">
                  <c:v>0.194603009859886</c:v>
                </c:pt>
                <c:pt idx="873">
                  <c:v>0.19583523728703</c:v>
                </c:pt>
                <c:pt idx="874">
                  <c:v>0.197083169097359</c:v>
                </c:pt>
                <c:pt idx="875">
                  <c:v>0.198347107438017</c:v>
                </c:pt>
                <c:pt idx="876">
                  <c:v>0.19962736225712</c:v>
                </c:pt>
                <c:pt idx="877">
                  <c:v>0.200924251557163</c:v>
                </c:pt>
                <c:pt idx="878">
                  <c:v>0.202238101658353</c:v>
                </c:pt>
                <c:pt idx="879">
                  <c:v>0.203569247472349</c:v>
                </c:pt>
                <c:pt idx="880">
                  <c:v>0.204918032786886</c:v>
                </c:pt>
                <c:pt idx="881">
                  <c:v>0.206284810561783</c:v>
                </c:pt>
                <c:pt idx="882">
                  <c:v>0.207669943236883</c:v>
                </c:pt>
                <c:pt idx="883">
                  <c:v>0.209073803052478</c:v>
                </c:pt>
                <c:pt idx="884">
                  <c:v>0.210496772382824</c:v>
                </c:pt>
                <c:pt idx="885">
                  <c:v>0.211939244083363</c:v>
                </c:pt>
                <c:pt idx="886">
                  <c:v>0.213401621852327</c:v>
                </c:pt>
                <c:pt idx="887">
                  <c:v>0.214884320607407</c:v>
                </c:pt>
                <c:pt idx="888">
                  <c:v>0.216387766878246</c:v>
                </c:pt>
                <c:pt idx="889">
                  <c:v>0.217912399215516</c:v>
                </c:pt>
                <c:pt idx="890">
                  <c:v>0.219458668617411</c:v>
                </c:pt>
                <c:pt idx="891">
                  <c:v>0.221027038974435</c:v>
                </c:pt>
                <c:pt idx="892">
                  <c:v>0.222617987533393</c:v>
                </c:pt>
                <c:pt idx="893">
                  <c:v>0.224232005381569</c:v>
                </c:pt>
                <c:pt idx="894">
                  <c:v>0.225869597952116</c:v>
                </c:pt>
                <c:pt idx="895">
                  <c:v>0.227531285551764</c:v>
                </c:pt>
                <c:pt idx="896">
                  <c:v>0.229217603911981</c:v>
                </c:pt>
                <c:pt idx="897">
                  <c:v>0.230929104764838</c:v>
                </c:pt>
                <c:pt idx="898">
                  <c:v>0.232666356444859</c:v>
                </c:pt>
                <c:pt idx="899">
                  <c:v>0.234429944518247</c:v>
                </c:pt>
                <c:pt idx="900">
                  <c:v>0.236220472440946</c:v>
                </c:pt>
                <c:pt idx="901">
                  <c:v>0.238038562247085</c:v>
                </c:pt>
                <c:pt idx="902">
                  <c:v>0.239884855269471</c:v>
                </c:pt>
                <c:pt idx="903">
                  <c:v>0.241760012893868</c:v>
                </c:pt>
                <c:pt idx="904">
                  <c:v>0.243664717348929</c:v>
                </c:pt>
                <c:pt idx="905">
                  <c:v>0.245599672533771</c:v>
                </c:pt>
                <c:pt idx="906">
                  <c:v>0.247565604885295</c:v>
                </c:pt>
                <c:pt idx="907">
                  <c:v>0.249563264287498</c:v>
                </c:pt>
                <c:pt idx="908">
                  <c:v>0.25159342502516</c:v>
                </c:pt>
                <c:pt idx="909">
                  <c:v>0.253656886784477</c:v>
                </c:pt>
                <c:pt idx="910">
                  <c:v>0.255754475703326</c:v>
                </c:pt>
                <c:pt idx="911">
                  <c:v>0.257887045474083</c:v>
                </c:pt>
                <c:pt idx="912">
                  <c:v>0.260055478502081</c:v>
                </c:pt>
                <c:pt idx="913">
                  <c:v>0.262260687123001</c:v>
                </c:pt>
                <c:pt idx="914">
                  <c:v>0.264503614882738</c:v>
                </c:pt>
                <c:pt idx="915">
                  <c:v>0.266785237883505</c:v>
                </c:pt>
                <c:pt idx="916">
                  <c:v>0.269106566200216</c:v>
                </c:pt>
                <c:pt idx="917">
                  <c:v>0.271468645371461</c:v>
                </c:pt>
                <c:pt idx="918">
                  <c:v>0.273872557969693</c:v>
                </c:pt>
                <c:pt idx="919">
                  <c:v>0.276319425255597</c:v>
                </c:pt>
                <c:pt idx="920">
                  <c:v>0.278810408921934</c:v>
                </c:pt>
                <c:pt idx="921">
                  <c:v>0.281346712932572</c:v>
                </c:pt>
                <c:pt idx="922">
                  <c:v>0.283929585462807</c:v>
                </c:pt>
                <c:pt idx="923">
                  <c:v>0.286560320947561</c:v>
                </c:pt>
                <c:pt idx="924">
                  <c:v>0.289240262244506</c:v>
                </c:pt>
                <c:pt idx="925">
                  <c:v>0.291970802919709</c:v>
                </c:pt>
                <c:pt idx="926">
                  <c:v>0.294753389663983</c:v>
                </c:pt>
                <c:pt idx="927">
                  <c:v>0.297589524848727</c:v>
                </c:pt>
                <c:pt idx="928">
                  <c:v>0.300480769230771</c:v>
                </c:pt>
                <c:pt idx="929">
                  <c:v>0.303428744816427</c:v>
                </c:pt>
                <c:pt idx="930">
                  <c:v>0.306435137895814</c:v>
                </c:pt>
                <c:pt idx="931">
                  <c:v>0.309501702259364</c:v>
                </c:pt>
                <c:pt idx="932">
                  <c:v>0.312630262609422</c:v>
                </c:pt>
                <c:pt idx="933">
                  <c:v>0.315822718180863</c:v>
                </c:pt>
                <c:pt idx="934">
                  <c:v>0.319081046585835</c:v>
                </c:pt>
                <c:pt idx="935">
                  <c:v>0.322407307898981</c:v>
                </c:pt>
                <c:pt idx="936">
                  <c:v>0.32580364900087</c:v>
                </c:pt>
                <c:pt idx="937">
                  <c:v>0.329272308198882</c:v>
                </c:pt>
                <c:pt idx="938">
                  <c:v>0.332815620146441</c:v>
                </c:pt>
                <c:pt idx="939">
                  <c:v>0.336436021083326</c:v>
                </c:pt>
                <c:pt idx="940">
                  <c:v>0.340136054421771</c:v>
                </c:pt>
                <c:pt idx="941">
                  <c:v>0.343918376705264</c:v>
                </c:pt>
                <c:pt idx="942">
                  <c:v>0.347785763969397</c:v>
                </c:pt>
                <c:pt idx="943">
                  <c:v>0.351741118536759</c:v>
                </c:pt>
                <c:pt idx="944">
                  <c:v>0.355787476280837</c:v>
                </c:pt>
                <c:pt idx="945">
                  <c:v>0.359928014397123</c:v>
                </c:pt>
                <c:pt idx="946">
                  <c:v>0.364166059723236</c:v>
                </c:pt>
                <c:pt idx="947">
                  <c:v>0.368505097653853</c:v>
                </c:pt>
                <c:pt idx="948">
                  <c:v>0.372948781700649</c:v>
                </c:pt>
                <c:pt idx="949">
                  <c:v>0.377500943752362</c:v>
                </c:pt>
                <c:pt idx="950">
                  <c:v>0.382165605095544</c:v>
                </c:pt>
                <c:pt idx="951">
                  <c:v>0.386946988262611</c:v>
                </c:pt>
                <c:pt idx="952">
                  <c:v>0.391849529780567</c:v>
                </c:pt>
                <c:pt idx="953">
                  <c:v>0.396877893901313</c:v>
                </c:pt>
                <c:pt idx="954">
                  <c:v>0.402036987402844</c:v>
                </c:pt>
                <c:pt idx="955">
                  <c:v>0.407331975560085</c:v>
                </c:pt>
                <c:pt idx="956">
                  <c:v>0.41276829939461</c:v>
                </c:pt>
                <c:pt idx="957">
                  <c:v>0.418351694324366</c:v>
                </c:pt>
                <c:pt idx="958">
                  <c:v>0.424088210347756</c:v>
                </c:pt>
                <c:pt idx="959">
                  <c:v>0.429984233911427</c:v>
                </c:pt>
                <c:pt idx="960">
                  <c:v>0.436046511627911</c:v>
                </c:pt>
                <c:pt idx="961">
                  <c:v>0.44228217602831</c:v>
                </c:pt>
                <c:pt idx="962">
                  <c:v>0.44869877355669</c:v>
                </c:pt>
                <c:pt idx="963">
                  <c:v>0.455304295037187</c:v>
                </c:pt>
                <c:pt idx="964">
                  <c:v>0.462107208872463</c:v>
                </c:pt>
                <c:pt idx="965">
                  <c:v>0.469116497263492</c:v>
                </c:pt>
                <c:pt idx="966">
                  <c:v>0.476341695776442</c:v>
                </c:pt>
                <c:pt idx="967">
                  <c:v>0.48379293662313</c:v>
                </c:pt>
                <c:pt idx="968">
                  <c:v>0.491480996068157</c:v>
                </c:pt>
                <c:pt idx="969">
                  <c:v>0.499417346429171</c:v>
                </c:pt>
                <c:pt idx="970">
                  <c:v>0.507614213197975</c:v>
                </c:pt>
                <c:pt idx="971">
                  <c:v>0.516084637880618</c:v>
                </c:pt>
                <c:pt idx="972">
                  <c:v>0.524842547235835</c:v>
                </c:pt>
                <c:pt idx="973">
                  <c:v>0.533902829685004</c:v>
                </c:pt>
                <c:pt idx="974">
                  <c:v>0.54328141977545</c:v>
                </c:pt>
                <c:pt idx="975">
                  <c:v>0.552995391705076</c:v>
                </c:pt>
                <c:pt idx="976">
                  <c:v>0.56306306306307</c:v>
                </c:pt>
                <c:pt idx="977">
                  <c:v>0.573504110112796</c:v>
                </c:pt>
                <c:pt idx="978">
                  <c:v>0.584339696143366</c:v>
                </c:pt>
                <c:pt idx="979">
                  <c:v>0.595592614651587</c:v>
                </c:pt>
                <c:pt idx="980">
                  <c:v>0.60728744939272</c:v>
                </c:pt>
                <c:pt idx="981">
                  <c:v>0.619450753665092</c:v>
                </c:pt>
                <c:pt idx="982">
                  <c:v>0.632111251580287</c:v>
                </c:pt>
                <c:pt idx="983">
                  <c:v>0.645300064530016</c:v>
                </c:pt>
                <c:pt idx="984">
                  <c:v>0.659050966608094</c:v>
                </c:pt>
                <c:pt idx="985">
                  <c:v>0.673400673400683</c:v>
                </c:pt>
                <c:pt idx="986">
                  <c:v>0.688389169343747</c:v>
                </c:pt>
                <c:pt idx="987">
                  <c:v>0.704060079793488</c:v>
                </c:pt>
                <c:pt idx="988">
                  <c:v>0.720461095100878</c:v>
                </c:pt>
                <c:pt idx="989">
                  <c:v>0.737644455372523</c:v>
                </c:pt>
                <c:pt idx="990">
                  <c:v>0.755667506297243</c:v>
                </c:pt>
                <c:pt idx="991">
                  <c:v>0.774593338497304</c:v>
                </c:pt>
                <c:pt idx="992">
                  <c:v>0.794491525423745</c:v>
                </c:pt>
                <c:pt idx="993">
                  <c:v>0.815438977983163</c:v>
                </c:pt>
                <c:pt idx="994">
                  <c:v>0.837520938023467</c:v>
                </c:pt>
                <c:pt idx="995">
                  <c:v>0.86083213773316</c:v>
                </c:pt>
                <c:pt idx="996">
                  <c:v>0.885478158205451</c:v>
                </c:pt>
                <c:pt idx="997">
                  <c:v>0.911577028258907</c:v>
                </c:pt>
                <c:pt idx="998">
                  <c:v>0.939261114589877</c:v>
                </c:pt>
                <c:pt idx="999">
                  <c:v>0.968679367129503</c:v>
                </c:pt>
                <c:pt idx="1000">
                  <c:v>1.000000000000022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Sheet1!$L$1</c:f>
              <c:strCache>
                <c:ptCount val="1"/>
                <c:pt idx="0">
                  <c:v>Ttotal R=0.98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Sheet1!$L$2:$L$1002</c:f>
              <c:numCache>
                <c:formatCode>General</c:formatCode>
                <c:ptCount val="1001"/>
                <c:pt idx="0">
                  <c:v>0.0199999999999999</c:v>
                </c:pt>
                <c:pt idx="1">
                  <c:v>0.0200196192268422</c:v>
                </c:pt>
                <c:pt idx="2">
                  <c:v>0.0200392769828864</c:v>
                </c:pt>
                <c:pt idx="3">
                  <c:v>0.0200589733817422</c:v>
                </c:pt>
                <c:pt idx="4">
                  <c:v>0.0200787085374668</c:v>
                </c:pt>
                <c:pt idx="5">
                  <c:v>0.0200984825645663</c:v>
                </c:pt>
                <c:pt idx="6">
                  <c:v>0.0201182955779985</c:v>
                </c:pt>
                <c:pt idx="7">
                  <c:v>0.0201381476931751</c:v>
                </c:pt>
                <c:pt idx="8">
                  <c:v>0.0201580390259635</c:v>
                </c:pt>
                <c:pt idx="9">
                  <c:v>0.0201779696926894</c:v>
                </c:pt>
                <c:pt idx="10">
                  <c:v>0.0201979398101393</c:v>
                </c:pt>
                <c:pt idx="11">
                  <c:v>0.0202179494955621</c:v>
                </c:pt>
                <c:pt idx="12">
                  <c:v>0.020237998866672</c:v>
                </c:pt>
                <c:pt idx="13">
                  <c:v>0.0202580880416505</c:v>
                </c:pt>
                <c:pt idx="14">
                  <c:v>0.020278217139149</c:v>
                </c:pt>
                <c:pt idx="15">
                  <c:v>0.0202983862782908</c:v>
                </c:pt>
                <c:pt idx="16">
                  <c:v>0.0203185955786735</c:v>
                </c:pt>
                <c:pt idx="17">
                  <c:v>0.0203388451603717</c:v>
                </c:pt>
                <c:pt idx="18">
                  <c:v>0.020359135143939</c:v>
                </c:pt>
                <c:pt idx="19">
                  <c:v>0.0203794656504105</c:v>
                </c:pt>
                <c:pt idx="20">
                  <c:v>0.0203998368013055</c:v>
                </c:pt>
                <c:pt idx="21">
                  <c:v>0.0204202487186293</c:v>
                </c:pt>
                <c:pt idx="22">
                  <c:v>0.0204407015248762</c:v>
                </c:pt>
                <c:pt idx="23">
                  <c:v>0.0204611953430318</c:v>
                </c:pt>
                <c:pt idx="24">
                  <c:v>0.0204817302965754</c:v>
                </c:pt>
                <c:pt idx="25">
                  <c:v>0.0205023065094822</c:v>
                </c:pt>
                <c:pt idx="26">
                  <c:v>0.0205229241062266</c:v>
                </c:pt>
                <c:pt idx="27">
                  <c:v>0.0205435832117837</c:v>
                </c:pt>
                <c:pt idx="28">
                  <c:v>0.0205642839516327</c:v>
                </c:pt>
                <c:pt idx="29">
                  <c:v>0.0205850264517589</c:v>
                </c:pt>
                <c:pt idx="30">
                  <c:v>0.0206058108386564</c:v>
                </c:pt>
                <c:pt idx="31">
                  <c:v>0.0206266372393308</c:v>
                </c:pt>
                <c:pt idx="32">
                  <c:v>0.0206475057813015</c:v>
                </c:pt>
                <c:pt idx="33">
                  <c:v>0.0206684165926047</c:v>
                </c:pt>
                <c:pt idx="34">
                  <c:v>0.0206893698017957</c:v>
                </c:pt>
                <c:pt idx="35">
                  <c:v>0.0207103655379516</c:v>
                </c:pt>
                <c:pt idx="36">
                  <c:v>0.0207314039306741</c:v>
                </c:pt>
                <c:pt idx="37">
                  <c:v>0.0207524851100918</c:v>
                </c:pt>
                <c:pt idx="38">
                  <c:v>0.0207736092068635</c:v>
                </c:pt>
                <c:pt idx="39">
                  <c:v>0.0207947763521802</c:v>
                </c:pt>
                <c:pt idx="40">
                  <c:v>0.0208159866777684</c:v>
                </c:pt>
                <c:pt idx="41">
                  <c:v>0.0208372403158925</c:v>
                </c:pt>
                <c:pt idx="42">
                  <c:v>0.0208585373993575</c:v>
                </c:pt>
                <c:pt idx="43">
                  <c:v>0.020879878061512</c:v>
                </c:pt>
                <c:pt idx="44">
                  <c:v>0.020901262436251</c:v>
                </c:pt>
                <c:pt idx="45">
                  <c:v>0.0209226906580185</c:v>
                </c:pt>
                <c:pt idx="46">
                  <c:v>0.0209441628618103</c:v>
                </c:pt>
                <c:pt idx="47">
                  <c:v>0.020965679183177</c:v>
                </c:pt>
                <c:pt idx="48">
                  <c:v>0.0209872397582269</c:v>
                </c:pt>
                <c:pt idx="49">
                  <c:v>0.0210088447236285</c:v>
                </c:pt>
                <c:pt idx="50">
                  <c:v>0.021030494216614</c:v>
                </c:pt>
                <c:pt idx="51">
                  <c:v>0.0210521883749815</c:v>
                </c:pt>
                <c:pt idx="52">
                  <c:v>0.0210739273370984</c:v>
                </c:pt>
                <c:pt idx="53">
                  <c:v>0.0210957112419044</c:v>
                </c:pt>
                <c:pt idx="54">
                  <c:v>0.021117540228914</c:v>
                </c:pt>
                <c:pt idx="55">
                  <c:v>0.02113941443822</c:v>
                </c:pt>
                <c:pt idx="56">
                  <c:v>0.0211613340104959</c:v>
                </c:pt>
                <c:pt idx="57">
                  <c:v>0.0211832990869997</c:v>
                </c:pt>
                <c:pt idx="58">
                  <c:v>0.0212053098095762</c:v>
                </c:pt>
                <c:pt idx="59">
                  <c:v>0.0212273663206605</c:v>
                </c:pt>
                <c:pt idx="60">
                  <c:v>0.0212494687632808</c:v>
                </c:pt>
                <c:pt idx="61">
                  <c:v>0.0212716172810618</c:v>
                </c:pt>
                <c:pt idx="62">
                  <c:v>0.0212938120182274</c:v>
                </c:pt>
                <c:pt idx="63">
                  <c:v>0.0213160531196043</c:v>
                </c:pt>
                <c:pt idx="64">
                  <c:v>0.0213383407306247</c:v>
                </c:pt>
                <c:pt idx="65">
                  <c:v>0.0213606749973298</c:v>
                </c:pt>
                <c:pt idx="66">
                  <c:v>0.0213830560663729</c:v>
                </c:pt>
                <c:pt idx="67">
                  <c:v>0.0214054840850225</c:v>
                </c:pt>
                <c:pt idx="68">
                  <c:v>0.0214279592011656</c:v>
                </c:pt>
                <c:pt idx="69">
                  <c:v>0.021450481563311</c:v>
                </c:pt>
                <c:pt idx="70">
                  <c:v>0.0214730513205926</c:v>
                </c:pt>
                <c:pt idx="71">
                  <c:v>0.0214956686227724</c:v>
                </c:pt>
                <c:pt idx="72">
                  <c:v>0.0215183336202443</c:v>
                </c:pt>
                <c:pt idx="73">
                  <c:v>0.0215410464640371</c:v>
                </c:pt>
                <c:pt idx="74">
                  <c:v>0.0215638073058178</c:v>
                </c:pt>
                <c:pt idx="75">
                  <c:v>0.0215866162978952</c:v>
                </c:pt>
                <c:pt idx="76">
                  <c:v>0.0216094735932232</c:v>
                </c:pt>
                <c:pt idx="77">
                  <c:v>0.0216323793454041</c:v>
                </c:pt>
                <c:pt idx="78">
                  <c:v>0.0216553337086923</c:v>
                </c:pt>
                <c:pt idx="79">
                  <c:v>0.0216783368379977</c:v>
                </c:pt>
                <c:pt idx="80">
                  <c:v>0.0217013888888888</c:v>
                </c:pt>
                <c:pt idx="81">
                  <c:v>0.0217244900175967</c:v>
                </c:pt>
                <c:pt idx="82">
                  <c:v>0.0217476403810186</c:v>
                </c:pt>
                <c:pt idx="83">
                  <c:v>0.0217708401367208</c:v>
                </c:pt>
                <c:pt idx="84">
                  <c:v>0.021794089442943</c:v>
                </c:pt>
                <c:pt idx="85">
                  <c:v>0.0218173884586014</c:v>
                </c:pt>
                <c:pt idx="86">
                  <c:v>0.0218407373432926</c:v>
                </c:pt>
                <c:pt idx="87">
                  <c:v>0.0218641362572971</c:v>
                </c:pt>
                <c:pt idx="88">
                  <c:v>0.0218875853615828</c:v>
                </c:pt>
                <c:pt idx="89">
                  <c:v>0.0219110848178092</c:v>
                </c:pt>
                <c:pt idx="90">
                  <c:v>0.0219346347883307</c:v>
                </c:pt>
                <c:pt idx="91">
                  <c:v>0.0219582354362002</c:v>
                </c:pt>
                <c:pt idx="92">
                  <c:v>0.0219818869251736</c:v>
                </c:pt>
                <c:pt idx="93">
                  <c:v>0.0220055894197125</c:v>
                </c:pt>
                <c:pt idx="94">
                  <c:v>0.0220293430849891</c:v>
                </c:pt>
                <c:pt idx="95">
                  <c:v>0.0220531480868893</c:v>
                </c:pt>
                <c:pt idx="96">
                  <c:v>0.0220770045920168</c:v>
                </c:pt>
                <c:pt idx="97">
                  <c:v>0.0221009127676972</c:v>
                </c:pt>
                <c:pt idx="98">
                  <c:v>0.0221248727819814</c:v>
                </c:pt>
                <c:pt idx="99">
                  <c:v>0.02214888480365</c:v>
                </c:pt>
                <c:pt idx="100">
                  <c:v>0.0221729490022172</c:v>
                </c:pt>
                <c:pt idx="101">
                  <c:v>0.0221970655479345</c:v>
                </c:pt>
                <c:pt idx="102">
                  <c:v>0.0222212346117949</c:v>
                </c:pt>
                <c:pt idx="103">
                  <c:v>0.0222454563655372</c:v>
                </c:pt>
                <c:pt idx="104">
                  <c:v>0.0222697309816496</c:v>
                </c:pt>
                <c:pt idx="105">
                  <c:v>0.0222940586333741</c:v>
                </c:pt>
                <c:pt idx="106">
                  <c:v>0.0223184394947104</c:v>
                </c:pt>
                <c:pt idx="107">
                  <c:v>0.0223428737404204</c:v>
                </c:pt>
                <c:pt idx="108">
                  <c:v>0.0223673615460319</c:v>
                </c:pt>
                <c:pt idx="109">
                  <c:v>0.0223919030878433</c:v>
                </c:pt>
                <c:pt idx="110">
                  <c:v>0.0224164985429275</c:v>
                </c:pt>
                <c:pt idx="111">
                  <c:v>0.0224411480891361</c:v>
                </c:pt>
                <c:pt idx="112">
                  <c:v>0.0224658519051041</c:v>
                </c:pt>
                <c:pt idx="113">
                  <c:v>0.0224906101702538</c:v>
                </c:pt>
                <c:pt idx="114">
                  <c:v>0.0225154230647993</c:v>
                </c:pt>
                <c:pt idx="115">
                  <c:v>0.0225402907697508</c:v>
                </c:pt>
                <c:pt idx="116">
                  <c:v>0.0225652134669193</c:v>
                </c:pt>
                <c:pt idx="117">
                  <c:v>0.0225901913389205</c:v>
                </c:pt>
                <c:pt idx="118">
                  <c:v>0.0226152245691799</c:v>
                </c:pt>
                <c:pt idx="119">
                  <c:v>0.0226403133419365</c:v>
                </c:pt>
                <c:pt idx="120">
                  <c:v>0.0226654578422483</c:v>
                </c:pt>
                <c:pt idx="121">
                  <c:v>0.0226906582559959</c:v>
                </c:pt>
                <c:pt idx="122">
                  <c:v>0.0227159147698877</c:v>
                </c:pt>
                <c:pt idx="123">
                  <c:v>0.0227412275714642</c:v>
                </c:pt>
                <c:pt idx="124">
                  <c:v>0.0227665968491029</c:v>
                </c:pt>
                <c:pt idx="125">
                  <c:v>0.0227920227920227</c:v>
                </c:pt>
                <c:pt idx="126">
                  <c:v>0.0228175055902888</c:v>
                </c:pt>
                <c:pt idx="127">
                  <c:v>0.0228430454348173</c:v>
                </c:pt>
                <c:pt idx="128">
                  <c:v>0.0228686425173801</c:v>
                </c:pt>
                <c:pt idx="129">
                  <c:v>0.0228942970306096</c:v>
                </c:pt>
                <c:pt idx="130">
                  <c:v>0.0229200091680036</c:v>
                </c:pt>
                <c:pt idx="131">
                  <c:v>0.02294577912393</c:v>
                </c:pt>
                <c:pt idx="132">
                  <c:v>0.0229716070936322</c:v>
                </c:pt>
                <c:pt idx="133">
                  <c:v>0.0229974932732331</c:v>
                </c:pt>
                <c:pt idx="134">
                  <c:v>0.0230234378597411</c:v>
                </c:pt>
                <c:pt idx="135">
                  <c:v>0.0230494410510544</c:v>
                </c:pt>
                <c:pt idx="136">
                  <c:v>0.0230755030459663</c:v>
                </c:pt>
                <c:pt idx="137">
                  <c:v>0.0231016240441702</c:v>
                </c:pt>
                <c:pt idx="138">
                  <c:v>0.0231278042462648</c:v>
                </c:pt>
                <c:pt idx="139">
                  <c:v>0.023154043853759</c:v>
                </c:pt>
                <c:pt idx="140">
                  <c:v>0.0231803430690773</c:v>
                </c:pt>
                <c:pt idx="141">
                  <c:v>0.0232067020955651</c:v>
                </c:pt>
                <c:pt idx="142">
                  <c:v>0.0232331211374935</c:v>
                </c:pt>
                <c:pt idx="143">
                  <c:v>0.023259600400065</c:v>
                </c:pt>
                <c:pt idx="144">
                  <c:v>0.0232861400894187</c:v>
                </c:pt>
                <c:pt idx="145">
                  <c:v>0.0233127404126354</c:v>
                </c:pt>
                <c:pt idx="146">
                  <c:v>0.0233394015777434</c:v>
                </c:pt>
                <c:pt idx="147">
                  <c:v>0.0233661237937237</c:v>
                </c:pt>
                <c:pt idx="148">
                  <c:v>0.0233929072705155</c:v>
                </c:pt>
                <c:pt idx="149">
                  <c:v>0.0234197522190214</c:v>
                </c:pt>
                <c:pt idx="150">
                  <c:v>0.0234466588511136</c:v>
                </c:pt>
                <c:pt idx="151">
                  <c:v>0.0234736273796389</c:v>
                </c:pt>
                <c:pt idx="152">
                  <c:v>0.0235006580184244</c:v>
                </c:pt>
                <c:pt idx="153">
                  <c:v>0.0235277509822835</c:v>
                </c:pt>
                <c:pt idx="154">
                  <c:v>0.0235549064870211</c:v>
                </c:pt>
                <c:pt idx="155">
                  <c:v>0.0235821247494398</c:v>
                </c:pt>
                <c:pt idx="156">
                  <c:v>0.0236094059873452</c:v>
                </c:pt>
                <c:pt idx="157">
                  <c:v>0.0236367504195522</c:v>
                </c:pt>
                <c:pt idx="158">
                  <c:v>0.0236641582658904</c:v>
                </c:pt>
                <c:pt idx="159">
                  <c:v>0.0236916297472102</c:v>
                </c:pt>
                <c:pt idx="160">
                  <c:v>0.0237191650853889</c:v>
                </c:pt>
                <c:pt idx="161">
                  <c:v>0.0237467645033363</c:v>
                </c:pt>
                <c:pt idx="162">
                  <c:v>0.0237744282250011</c:v>
                </c:pt>
                <c:pt idx="163">
                  <c:v>0.0238021564753766</c:v>
                </c:pt>
                <c:pt idx="164">
                  <c:v>0.023829949480507</c:v>
                </c:pt>
                <c:pt idx="165">
                  <c:v>0.0238578074674936</c:v>
                </c:pt>
                <c:pt idx="166">
                  <c:v>0.0238857306645009</c:v>
                </c:pt>
                <c:pt idx="167">
                  <c:v>0.0239137193007627</c:v>
                </c:pt>
                <c:pt idx="168">
                  <c:v>0.0239417736065887</c:v>
                </c:pt>
                <c:pt idx="169">
                  <c:v>0.0239698938133703</c:v>
                </c:pt>
                <c:pt idx="170">
                  <c:v>0.0239980801535876</c:v>
                </c:pt>
                <c:pt idx="171">
                  <c:v>0.0240263328608153</c:v>
                </c:pt>
                <c:pt idx="172">
                  <c:v>0.0240546521697295</c:v>
                </c:pt>
                <c:pt idx="173">
                  <c:v>0.0240830383161138</c:v>
                </c:pt>
                <c:pt idx="174">
                  <c:v>0.0241114915368664</c:v>
                </c:pt>
                <c:pt idx="175">
                  <c:v>0.0241400120700059</c:v>
                </c:pt>
                <c:pt idx="176">
                  <c:v>0.0241686001546789</c:v>
                </c:pt>
                <c:pt idx="177">
                  <c:v>0.024197256031166</c:v>
                </c:pt>
                <c:pt idx="178">
                  <c:v>0.0242259799408885</c:v>
                </c:pt>
                <c:pt idx="179">
                  <c:v>0.0242547721264158</c:v>
                </c:pt>
                <c:pt idx="180">
                  <c:v>0.0242836328314715</c:v>
                </c:pt>
                <c:pt idx="181">
                  <c:v>0.0243125623009408</c:v>
                </c:pt>
                <c:pt idx="182">
                  <c:v>0.0243415607808772</c:v>
                </c:pt>
                <c:pt idx="183">
                  <c:v>0.0243706285185094</c:v>
                </c:pt>
                <c:pt idx="184">
                  <c:v>0.0243997657622486</c:v>
                </c:pt>
                <c:pt idx="185">
                  <c:v>0.0244289727616953</c:v>
                </c:pt>
                <c:pt idx="186">
                  <c:v>0.0244582497676465</c:v>
                </c:pt>
                <c:pt idx="187">
                  <c:v>0.0244875970321031</c:v>
                </c:pt>
                <c:pt idx="188">
                  <c:v>0.0245170148082768</c:v>
                </c:pt>
                <c:pt idx="189">
                  <c:v>0.0245465033505976</c:v>
                </c:pt>
                <c:pt idx="190">
                  <c:v>0.0245760629147209</c:v>
                </c:pt>
                <c:pt idx="191">
                  <c:v>0.0246056937575354</c:v>
                </c:pt>
                <c:pt idx="192">
                  <c:v>0.0246353961371698</c:v>
                </c:pt>
                <c:pt idx="193">
                  <c:v>0.0246651703130009</c:v>
                </c:pt>
                <c:pt idx="194">
                  <c:v>0.024695016545661</c:v>
                </c:pt>
                <c:pt idx="195">
                  <c:v>0.0247249350970453</c:v>
                </c:pt>
                <c:pt idx="196">
                  <c:v>0.0247549262303197</c:v>
                </c:pt>
                <c:pt idx="197">
                  <c:v>0.0247849902099288</c:v>
                </c:pt>
                <c:pt idx="198">
                  <c:v>0.0248151273016029</c:v>
                </c:pt>
                <c:pt idx="199">
                  <c:v>0.0248453377723669</c:v>
                </c:pt>
                <c:pt idx="200">
                  <c:v>0.0248756218905471</c:v>
                </c:pt>
                <c:pt idx="201">
                  <c:v>0.0249059799257801</c:v>
                </c:pt>
                <c:pt idx="202">
                  <c:v>0.0249364121490199</c:v>
                </c:pt>
                <c:pt idx="203">
                  <c:v>0.0249669188325468</c:v>
                </c:pt>
                <c:pt idx="204">
                  <c:v>0.0249975002499749</c:v>
                </c:pt>
                <c:pt idx="205">
                  <c:v>0.0250281566762607</c:v>
                </c:pt>
                <c:pt idx="206">
                  <c:v>0.025058888387711</c:v>
                </c:pt>
                <c:pt idx="207">
                  <c:v>0.0250896956619915</c:v>
                </c:pt>
                <c:pt idx="208">
                  <c:v>0.0251205787781349</c:v>
                </c:pt>
                <c:pt idx="209">
                  <c:v>0.0251515380165496</c:v>
                </c:pt>
                <c:pt idx="210">
                  <c:v>0.0251825736590278</c:v>
                </c:pt>
                <c:pt idx="211">
                  <c:v>0.0252136859887546</c:v>
                </c:pt>
                <c:pt idx="212">
                  <c:v>0.0252448752903159</c:v>
                </c:pt>
                <c:pt idx="213">
                  <c:v>0.0252761418497079</c:v>
                </c:pt>
                <c:pt idx="214">
                  <c:v>0.0253074859543452</c:v>
                </c:pt>
                <c:pt idx="215">
                  <c:v>0.0253389078930697</c:v>
                </c:pt>
                <c:pt idx="216">
                  <c:v>0.0253704079561598</c:v>
                </c:pt>
                <c:pt idx="217">
                  <c:v>0.0254019864353391</c:v>
                </c:pt>
                <c:pt idx="218">
                  <c:v>0.0254336436237854</c:v>
                </c:pt>
                <c:pt idx="219">
                  <c:v>0.0254653798161398</c:v>
                </c:pt>
                <c:pt idx="220">
                  <c:v>0.0254971953085159</c:v>
                </c:pt>
                <c:pt idx="221">
                  <c:v>0.025529090398509</c:v>
                </c:pt>
                <c:pt idx="222">
                  <c:v>0.0255610653852051</c:v>
                </c:pt>
                <c:pt idx="223">
                  <c:v>0.0255931205691909</c:v>
                </c:pt>
                <c:pt idx="224">
                  <c:v>0.0256252562525624</c:v>
                </c:pt>
                <c:pt idx="225">
                  <c:v>0.0256574727389351</c:v>
                </c:pt>
                <c:pt idx="226">
                  <c:v>0.0256897703334531</c:v>
                </c:pt>
                <c:pt idx="227">
                  <c:v>0.025722149342799</c:v>
                </c:pt>
                <c:pt idx="228">
                  <c:v>0.0257546100752033</c:v>
                </c:pt>
                <c:pt idx="229">
                  <c:v>0.0257871528404548</c:v>
                </c:pt>
                <c:pt idx="230">
                  <c:v>0.0258197779499095</c:v>
                </c:pt>
                <c:pt idx="231">
                  <c:v>0.0258524857165015</c:v>
                </c:pt>
                <c:pt idx="232">
                  <c:v>0.0258852764547524</c:v>
                </c:pt>
                <c:pt idx="233">
                  <c:v>0.0259181504807816</c:v>
                </c:pt>
                <c:pt idx="234">
                  <c:v>0.0259511081123163</c:v>
                </c:pt>
                <c:pt idx="235">
                  <c:v>0.025984149668702</c:v>
                </c:pt>
                <c:pt idx="236">
                  <c:v>0.0260172754709126</c:v>
                </c:pt>
                <c:pt idx="237">
                  <c:v>0.0260504858415608</c:v>
                </c:pt>
                <c:pt idx="238">
                  <c:v>0.0260837811049088</c:v>
                </c:pt>
                <c:pt idx="239">
                  <c:v>0.0261171615868786</c:v>
                </c:pt>
                <c:pt idx="240">
                  <c:v>0.0261506276150626</c:v>
                </c:pt>
                <c:pt idx="241">
                  <c:v>0.0261841795187347</c:v>
                </c:pt>
                <c:pt idx="242">
                  <c:v>0.0262178176288605</c:v>
                </c:pt>
                <c:pt idx="243">
                  <c:v>0.0262515422781087</c:v>
                </c:pt>
                <c:pt idx="244">
                  <c:v>0.026285353800862</c:v>
                </c:pt>
                <c:pt idx="245">
                  <c:v>0.0263192525332279</c:v>
                </c:pt>
                <c:pt idx="246">
                  <c:v>0.02635323881305</c:v>
                </c:pt>
                <c:pt idx="247">
                  <c:v>0.0263873129799191</c:v>
                </c:pt>
                <c:pt idx="248">
                  <c:v>0.0264214753751848</c:v>
                </c:pt>
                <c:pt idx="249">
                  <c:v>0.0264557263419666</c:v>
                </c:pt>
                <c:pt idx="250">
                  <c:v>0.0264900662251654</c:v>
                </c:pt>
                <c:pt idx="251">
                  <c:v>0.0265244953714754</c:v>
                </c:pt>
                <c:pt idx="252">
                  <c:v>0.0265590141293954</c:v>
                </c:pt>
                <c:pt idx="253">
                  <c:v>0.0265936228492406</c:v>
                </c:pt>
                <c:pt idx="254">
                  <c:v>0.0266283218831548</c:v>
                </c:pt>
                <c:pt idx="255">
                  <c:v>0.0266631115851219</c:v>
                </c:pt>
                <c:pt idx="256">
                  <c:v>0.0266979923109781</c:v>
                </c:pt>
                <c:pt idx="257">
                  <c:v>0.0267329644184242</c:v>
                </c:pt>
                <c:pt idx="258">
                  <c:v>0.0267680282670377</c:v>
                </c:pt>
                <c:pt idx="259">
                  <c:v>0.026803184218285</c:v>
                </c:pt>
                <c:pt idx="260">
                  <c:v>0.026838432635534</c:v>
                </c:pt>
                <c:pt idx="261">
                  <c:v>0.0268737738840664</c:v>
                </c:pt>
                <c:pt idx="262">
                  <c:v>0.0269092083310908</c:v>
                </c:pt>
                <c:pt idx="263">
                  <c:v>0.0269447363457547</c:v>
                </c:pt>
                <c:pt idx="264">
                  <c:v>0.0269803582991581</c:v>
                </c:pt>
                <c:pt idx="265">
                  <c:v>0.0270160745643657</c:v>
                </c:pt>
                <c:pt idx="266">
                  <c:v>0.0270518855164204</c:v>
                </c:pt>
                <c:pt idx="267">
                  <c:v>0.0270877915323562</c:v>
                </c:pt>
                <c:pt idx="268">
                  <c:v>0.0271237929912118</c:v>
                </c:pt>
                <c:pt idx="269">
                  <c:v>0.0271598902740432</c:v>
                </c:pt>
                <c:pt idx="270">
                  <c:v>0.0271960837639379</c:v>
                </c:pt>
                <c:pt idx="271">
                  <c:v>0.027232373846028</c:v>
                </c:pt>
                <c:pt idx="272">
                  <c:v>0.0272687609075042</c:v>
                </c:pt>
                <c:pt idx="273">
                  <c:v>0.0273052453376292</c:v>
                </c:pt>
                <c:pt idx="274">
                  <c:v>0.0273418275277518</c:v>
                </c:pt>
                <c:pt idx="275">
                  <c:v>0.0273785078713209</c:v>
                </c:pt>
                <c:pt idx="276">
                  <c:v>0.0274152867638994</c:v>
                </c:pt>
                <c:pt idx="277">
                  <c:v>0.0274521646031788</c:v>
                </c:pt>
                <c:pt idx="278">
                  <c:v>0.0274891417889932</c:v>
                </c:pt>
                <c:pt idx="279">
                  <c:v>0.0275262187233339</c:v>
                </c:pt>
                <c:pt idx="280">
                  <c:v>0.0275633958103637</c:v>
                </c:pt>
                <c:pt idx="281">
                  <c:v>0.0276006734564322</c:v>
                </c:pt>
                <c:pt idx="282">
                  <c:v>0.02763805207009</c:v>
                </c:pt>
                <c:pt idx="283">
                  <c:v>0.0276755320621038</c:v>
                </c:pt>
                <c:pt idx="284">
                  <c:v>0.0277131138454716</c:v>
                </c:pt>
                <c:pt idx="285">
                  <c:v>0.0277507978354376</c:v>
                </c:pt>
                <c:pt idx="286">
                  <c:v>0.027788584449508</c:v>
                </c:pt>
                <c:pt idx="287">
                  <c:v>0.0278264741074657</c:v>
                </c:pt>
                <c:pt idx="288">
                  <c:v>0.0278644672313864</c:v>
                </c:pt>
                <c:pt idx="289">
                  <c:v>0.027902564245654</c:v>
                </c:pt>
                <c:pt idx="290">
                  <c:v>0.0279407655769767</c:v>
                </c:pt>
                <c:pt idx="291">
                  <c:v>0.0279790716544024</c:v>
                </c:pt>
                <c:pt idx="292">
                  <c:v>0.0280174829093353</c:v>
                </c:pt>
                <c:pt idx="293">
                  <c:v>0.0280559997755519</c:v>
                </c:pt>
                <c:pt idx="294">
                  <c:v>0.0280946226892172</c:v>
                </c:pt>
                <c:pt idx="295">
                  <c:v>0.0281333520889013</c:v>
                </c:pt>
                <c:pt idx="296">
                  <c:v>0.028172188415596</c:v>
                </c:pt>
                <c:pt idx="297">
                  <c:v>0.0282111321127316</c:v>
                </c:pt>
                <c:pt idx="298">
                  <c:v>0.0282501836261934</c:v>
                </c:pt>
                <c:pt idx="299">
                  <c:v>0.0282893434043395</c:v>
                </c:pt>
                <c:pt idx="300">
                  <c:v>0.0283286118980169</c:v>
                </c:pt>
                <c:pt idx="301">
                  <c:v>0.0283679895605797</c:v>
                </c:pt>
                <c:pt idx="302">
                  <c:v>0.0284074768479062</c:v>
                </c:pt>
                <c:pt idx="303">
                  <c:v>0.0284470742184165</c:v>
                </c:pt>
                <c:pt idx="304">
                  <c:v>0.0284867821330901</c:v>
                </c:pt>
                <c:pt idx="305">
                  <c:v>0.0285266010554841</c:v>
                </c:pt>
                <c:pt idx="306">
                  <c:v>0.028566531451751</c:v>
                </c:pt>
                <c:pt idx="307">
                  <c:v>0.028606573790657</c:v>
                </c:pt>
                <c:pt idx="308">
                  <c:v>0.0286467285436002</c:v>
                </c:pt>
                <c:pt idx="309">
                  <c:v>0.0286869961846294</c:v>
                </c:pt>
                <c:pt idx="310">
                  <c:v>0.0287273771904624</c:v>
                </c:pt>
                <c:pt idx="311">
                  <c:v>0.028767872040505</c:v>
                </c:pt>
                <c:pt idx="312">
                  <c:v>0.0288084812168701</c:v>
                </c:pt>
                <c:pt idx="313">
                  <c:v>0.0288492052043965</c:v>
                </c:pt>
                <c:pt idx="314">
                  <c:v>0.0288900444906684</c:v>
                </c:pt>
                <c:pt idx="315">
                  <c:v>0.0289309995660349</c:v>
                </c:pt>
                <c:pt idx="316">
                  <c:v>0.0289720709236295</c:v>
                </c:pt>
                <c:pt idx="317">
                  <c:v>0.02901325905939</c:v>
                </c:pt>
                <c:pt idx="318">
                  <c:v>0.0290545644720784</c:v>
                </c:pt>
                <c:pt idx="319">
                  <c:v>0.0290959876633011</c:v>
                </c:pt>
                <c:pt idx="320">
                  <c:v>0.029137529137529</c:v>
                </c:pt>
                <c:pt idx="321">
                  <c:v>0.0291791894021183</c:v>
                </c:pt>
                <c:pt idx="322">
                  <c:v>0.0292209689673308</c:v>
                </c:pt>
                <c:pt idx="323">
                  <c:v>0.0292628683463552</c:v>
                </c:pt>
                <c:pt idx="324">
                  <c:v>0.0293048880553275</c:v>
                </c:pt>
                <c:pt idx="325">
                  <c:v>0.0293470286133528</c:v>
                </c:pt>
                <c:pt idx="326">
                  <c:v>0.0293892905425262</c:v>
                </c:pt>
                <c:pt idx="327">
                  <c:v>0.0294316743679547</c:v>
                </c:pt>
                <c:pt idx="328">
                  <c:v>0.0294741806177787</c:v>
                </c:pt>
                <c:pt idx="329">
                  <c:v>0.0295168098231942</c:v>
                </c:pt>
                <c:pt idx="330">
                  <c:v>0.0295595625184746</c:v>
                </c:pt>
                <c:pt idx="331">
                  <c:v>0.0296024392409933</c:v>
                </c:pt>
                <c:pt idx="332">
                  <c:v>0.0296454405312462</c:v>
                </c:pt>
                <c:pt idx="333">
                  <c:v>0.029688566932874</c:v>
                </c:pt>
                <c:pt idx="334">
                  <c:v>0.0297318189926858</c:v>
                </c:pt>
                <c:pt idx="335">
                  <c:v>0.0297751972606817</c:v>
                </c:pt>
                <c:pt idx="336">
                  <c:v>0.0298187022900762</c:v>
                </c:pt>
                <c:pt idx="337">
                  <c:v>0.0298623346373218</c:v>
                </c:pt>
                <c:pt idx="338">
                  <c:v>0.0299060948621328</c:v>
                </c:pt>
                <c:pt idx="339">
                  <c:v>0.0299499835275089</c:v>
                </c:pt>
                <c:pt idx="340">
                  <c:v>0.0299940011997599</c:v>
                </c:pt>
                <c:pt idx="341">
                  <c:v>0.0300381484485295</c:v>
                </c:pt>
                <c:pt idx="342">
                  <c:v>0.0300824258468202</c:v>
                </c:pt>
                <c:pt idx="343">
                  <c:v>0.0301268339710179</c:v>
                </c:pt>
                <c:pt idx="344">
                  <c:v>0.0301713734009171</c:v>
                </c:pt>
                <c:pt idx="345">
                  <c:v>0.0302160447197461</c:v>
                </c:pt>
                <c:pt idx="346">
                  <c:v>0.0302608485141922</c:v>
                </c:pt>
                <c:pt idx="347">
                  <c:v>0.0303057853744278</c:v>
                </c:pt>
                <c:pt idx="348">
                  <c:v>0.0303508558941361</c:v>
                </c:pt>
                <c:pt idx="349">
                  <c:v>0.030396060670537</c:v>
                </c:pt>
                <c:pt idx="350">
                  <c:v>0.0304414003044139</c:v>
                </c:pt>
                <c:pt idx="351">
                  <c:v>0.0304868754001401</c:v>
                </c:pt>
                <c:pt idx="352">
                  <c:v>0.0305324865657058</c:v>
                </c:pt>
                <c:pt idx="353">
                  <c:v>0.0305782344127449</c:v>
                </c:pt>
                <c:pt idx="354">
                  <c:v>0.0306241195565626</c:v>
                </c:pt>
                <c:pt idx="355">
                  <c:v>0.030670142616163</c:v>
                </c:pt>
                <c:pt idx="356">
                  <c:v>0.0307163042142768</c:v>
                </c:pt>
                <c:pt idx="357">
                  <c:v>0.0307626049773893</c:v>
                </c:pt>
                <c:pt idx="358">
                  <c:v>0.0308090455357692</c:v>
                </c:pt>
                <c:pt idx="359">
                  <c:v>0.0308556265234964</c:v>
                </c:pt>
                <c:pt idx="360">
                  <c:v>0.0309023485784918</c:v>
                </c:pt>
                <c:pt idx="361">
                  <c:v>0.0309492123425457</c:v>
                </c:pt>
                <c:pt idx="362">
                  <c:v>0.0309962184613476</c:v>
                </c:pt>
                <c:pt idx="363">
                  <c:v>0.0310433675845154</c:v>
                </c:pt>
                <c:pt idx="364">
                  <c:v>0.031090660365626</c:v>
                </c:pt>
                <c:pt idx="365">
                  <c:v>0.0311380974622449</c:v>
                </c:pt>
                <c:pt idx="366">
                  <c:v>0.031185679535957</c:v>
                </c:pt>
                <c:pt idx="367">
                  <c:v>0.031233407252397</c:v>
                </c:pt>
                <c:pt idx="368">
                  <c:v>0.0312812812812811</c:v>
                </c:pt>
                <c:pt idx="369">
                  <c:v>0.0313293022964377</c:v>
                </c:pt>
                <c:pt idx="370">
                  <c:v>0.0313774709758392</c:v>
                </c:pt>
                <c:pt idx="371">
                  <c:v>0.031425788001634</c:v>
                </c:pt>
                <c:pt idx="372">
                  <c:v>0.0314742540601786</c:v>
                </c:pt>
                <c:pt idx="373">
                  <c:v>0.0315228698420703</c:v>
                </c:pt>
                <c:pt idx="374">
                  <c:v>0.0315716360421796</c:v>
                </c:pt>
                <c:pt idx="375">
                  <c:v>0.0316205533596837</c:v>
                </c:pt>
                <c:pt idx="376">
                  <c:v>0.0316696224980997</c:v>
                </c:pt>
                <c:pt idx="377">
                  <c:v>0.0317188441653185</c:v>
                </c:pt>
                <c:pt idx="378">
                  <c:v>0.0317682190736386</c:v>
                </c:pt>
                <c:pt idx="379">
                  <c:v>0.0318177479398007</c:v>
                </c:pt>
                <c:pt idx="380">
                  <c:v>0.0318674314850222</c:v>
                </c:pt>
                <c:pt idx="381">
                  <c:v>0.0319172704350323</c:v>
                </c:pt>
                <c:pt idx="382">
                  <c:v>0.0319672655201073</c:v>
                </c:pt>
                <c:pt idx="383">
                  <c:v>0.0320174174751063</c:v>
                </c:pt>
                <c:pt idx="384">
                  <c:v>0.0320677270395073</c:v>
                </c:pt>
                <c:pt idx="385">
                  <c:v>0.0321181949574433</c:v>
                </c:pt>
                <c:pt idx="386">
                  <c:v>0.032168821977739</c:v>
                </c:pt>
                <c:pt idx="387">
                  <c:v>0.0322196088539484</c:v>
                </c:pt>
                <c:pt idx="388">
                  <c:v>0.0322705563443912</c:v>
                </c:pt>
                <c:pt idx="389">
                  <c:v>0.0323216652121916</c:v>
                </c:pt>
                <c:pt idx="390">
                  <c:v>0.0323729362253155</c:v>
                </c:pt>
                <c:pt idx="391">
                  <c:v>0.0324243701566096</c:v>
                </c:pt>
                <c:pt idx="392">
                  <c:v>0.0324759677838398</c:v>
                </c:pt>
                <c:pt idx="393">
                  <c:v>0.0325277298897309</c:v>
                </c:pt>
                <c:pt idx="394">
                  <c:v>0.0325796572620055</c:v>
                </c:pt>
                <c:pt idx="395">
                  <c:v>0.0326317506934246</c:v>
                </c:pt>
                <c:pt idx="396">
                  <c:v>0.0326840109818275</c:v>
                </c:pt>
                <c:pt idx="397">
                  <c:v>0.032736438930173</c:v>
                </c:pt>
                <c:pt idx="398">
                  <c:v>0.03278903534658</c:v>
                </c:pt>
                <c:pt idx="399">
                  <c:v>0.0328418010443691</c:v>
                </c:pt>
                <c:pt idx="400">
                  <c:v>0.0328947368421051</c:v>
                </c:pt>
                <c:pt idx="401">
                  <c:v>0.0329478435636386</c:v>
                </c:pt>
                <c:pt idx="402">
                  <c:v>0.0330011220381492</c:v>
                </c:pt>
                <c:pt idx="403">
                  <c:v>0.0330545731001883</c:v>
                </c:pt>
                <c:pt idx="404">
                  <c:v>0.0331081975897231</c:v>
                </c:pt>
                <c:pt idx="405">
                  <c:v>0.0331619963521803</c:v>
                </c:pt>
                <c:pt idx="406">
                  <c:v>0.0332159702384905</c:v>
                </c:pt>
                <c:pt idx="407">
                  <c:v>0.0332701201051334</c:v>
                </c:pt>
                <c:pt idx="408">
                  <c:v>0.0333244468141827</c:v>
                </c:pt>
                <c:pt idx="409">
                  <c:v>0.0333789512333521</c:v>
                </c:pt>
                <c:pt idx="410">
                  <c:v>0.0334336342360413</c:v>
                </c:pt>
                <c:pt idx="411">
                  <c:v>0.0334884967013829</c:v>
                </c:pt>
                <c:pt idx="412">
                  <c:v>0.0335435395142894</c:v>
                </c:pt>
                <c:pt idx="413">
                  <c:v>0.0335987635655006</c:v>
                </c:pt>
                <c:pt idx="414">
                  <c:v>0.0336541697516321</c:v>
                </c:pt>
                <c:pt idx="415">
                  <c:v>0.0337097589752232</c:v>
                </c:pt>
                <c:pt idx="416">
                  <c:v>0.0337655321447865</c:v>
                </c:pt>
                <c:pt idx="417">
                  <c:v>0.033821490174857</c:v>
                </c:pt>
                <c:pt idx="418">
                  <c:v>0.0338776339860423</c:v>
                </c:pt>
                <c:pt idx="419">
                  <c:v>0.033933964505073</c:v>
                </c:pt>
                <c:pt idx="420">
                  <c:v>0.0339904826648537</c:v>
                </c:pt>
                <c:pt idx="421">
                  <c:v>0.0340471894045145</c:v>
                </c:pt>
                <c:pt idx="422">
                  <c:v>0.0341040856694631</c:v>
                </c:pt>
                <c:pt idx="423">
                  <c:v>0.034161172411437</c:v>
                </c:pt>
                <c:pt idx="424">
                  <c:v>0.0342184505885572</c:v>
                </c:pt>
                <c:pt idx="425">
                  <c:v>0.0342759211653812</c:v>
                </c:pt>
                <c:pt idx="426">
                  <c:v>0.0343335851129573</c:v>
                </c:pt>
                <c:pt idx="427">
                  <c:v>0.0343914434088797</c:v>
                </c:pt>
                <c:pt idx="428">
                  <c:v>0.0344494970373431</c:v>
                </c:pt>
                <c:pt idx="429">
                  <c:v>0.0345077469891989</c:v>
                </c:pt>
                <c:pt idx="430">
                  <c:v>0.0345661942620116</c:v>
                </c:pt>
                <c:pt idx="431">
                  <c:v>0.0346248398601155</c:v>
                </c:pt>
                <c:pt idx="432">
                  <c:v>0.0346836847946724</c:v>
                </c:pt>
                <c:pt idx="433">
                  <c:v>0.0347427300837298</c:v>
                </c:pt>
                <c:pt idx="434">
                  <c:v>0.0348019767522794</c:v>
                </c:pt>
                <c:pt idx="435">
                  <c:v>0.0348614258323164</c:v>
                </c:pt>
                <c:pt idx="436">
                  <c:v>0.0349210783628997</c:v>
                </c:pt>
                <c:pt idx="437">
                  <c:v>0.0349809353902122</c:v>
                </c:pt>
                <c:pt idx="438">
                  <c:v>0.035040997967622</c:v>
                </c:pt>
                <c:pt idx="439">
                  <c:v>0.0351012671557442</c:v>
                </c:pt>
                <c:pt idx="440">
                  <c:v>0.0351617440225034</c:v>
                </c:pt>
                <c:pt idx="441">
                  <c:v>0.0352224296431966</c:v>
                </c:pt>
                <c:pt idx="442">
                  <c:v>0.0352833251005573</c:v>
                </c:pt>
                <c:pt idx="443">
                  <c:v>0.0353444314848194</c:v>
                </c:pt>
                <c:pt idx="444">
                  <c:v>0.0354057498937826</c:v>
                </c:pt>
                <c:pt idx="445">
                  <c:v>0.035467281432878</c:v>
                </c:pt>
                <c:pt idx="446">
                  <c:v>0.0355290272152347</c:v>
                </c:pt>
                <c:pt idx="447">
                  <c:v>0.0355909883617467</c:v>
                </c:pt>
                <c:pt idx="448">
                  <c:v>0.0356531660011407</c:v>
                </c:pt>
                <c:pt idx="449">
                  <c:v>0.0357155612700452</c:v>
                </c:pt>
                <c:pt idx="450">
                  <c:v>0.0357781753130589</c:v>
                </c:pt>
                <c:pt idx="451">
                  <c:v>0.0358410092828213</c:v>
                </c:pt>
                <c:pt idx="452">
                  <c:v>0.0359040643400831</c:v>
                </c:pt>
                <c:pt idx="453">
                  <c:v>0.0359673416537782</c:v>
                </c:pt>
                <c:pt idx="454">
                  <c:v>0.0360308424010952</c:v>
                </c:pt>
                <c:pt idx="455">
                  <c:v>0.0360945677675508</c:v>
                </c:pt>
                <c:pt idx="456">
                  <c:v>0.0361585189470638</c:v>
                </c:pt>
                <c:pt idx="457">
                  <c:v>0.036222697142029</c:v>
                </c:pt>
                <c:pt idx="458">
                  <c:v>0.0362871035633934</c:v>
                </c:pt>
                <c:pt idx="459">
                  <c:v>0.0363517394307316</c:v>
                </c:pt>
                <c:pt idx="460">
                  <c:v>0.0364166059723232</c:v>
                </c:pt>
                <c:pt idx="461">
                  <c:v>0.0364817044252306</c:v>
                </c:pt>
                <c:pt idx="462">
                  <c:v>0.0365470360353774</c:v>
                </c:pt>
                <c:pt idx="463">
                  <c:v>0.0366126020576281</c:v>
                </c:pt>
                <c:pt idx="464">
                  <c:v>0.0366784037558684</c:v>
                </c:pt>
                <c:pt idx="465">
                  <c:v>0.0367444424030864</c:v>
                </c:pt>
                <c:pt idx="466">
                  <c:v>0.0368107192814546</c:v>
                </c:pt>
                <c:pt idx="467">
                  <c:v>0.0368772356824131</c:v>
                </c:pt>
                <c:pt idx="468">
                  <c:v>0.0369439929067532</c:v>
                </c:pt>
                <c:pt idx="469">
                  <c:v>0.0370109922647025</c:v>
                </c:pt>
                <c:pt idx="470">
                  <c:v>0.0370782350760102</c:v>
                </c:pt>
                <c:pt idx="471">
                  <c:v>0.0371457226700344</c:v>
                </c:pt>
                <c:pt idx="472">
                  <c:v>0.037213456385829</c:v>
                </c:pt>
                <c:pt idx="473">
                  <c:v>0.0372814375722326</c:v>
                </c:pt>
                <c:pt idx="474">
                  <c:v>0.0373496675879583</c:v>
                </c:pt>
                <c:pt idx="475">
                  <c:v>0.0374181478016837</c:v>
                </c:pt>
                <c:pt idx="476">
                  <c:v>0.0374868795921426</c:v>
                </c:pt>
                <c:pt idx="477">
                  <c:v>0.0375558643482178</c:v>
                </c:pt>
                <c:pt idx="478">
                  <c:v>0.0376251034690344</c:v>
                </c:pt>
                <c:pt idx="479">
                  <c:v>0.0376945983640543</c:v>
                </c:pt>
                <c:pt idx="480">
                  <c:v>0.037764350453172</c:v>
                </c:pt>
                <c:pt idx="481">
                  <c:v>0.0378343611668115</c:v>
                </c:pt>
                <c:pt idx="482">
                  <c:v>0.0379046319460236</c:v>
                </c:pt>
                <c:pt idx="483">
                  <c:v>0.0379751642425852</c:v>
                </c:pt>
                <c:pt idx="484">
                  <c:v>0.0380459595190989</c:v>
                </c:pt>
                <c:pt idx="485">
                  <c:v>0.0381170192490946</c:v>
                </c:pt>
                <c:pt idx="486">
                  <c:v>0.0381883449171311</c:v>
                </c:pt>
                <c:pt idx="487">
                  <c:v>0.0382599380189003</c:v>
                </c:pt>
                <c:pt idx="488">
                  <c:v>0.0383318000613307</c:v>
                </c:pt>
                <c:pt idx="489">
                  <c:v>0.0384039325626943</c:v>
                </c:pt>
                <c:pt idx="490">
                  <c:v>0.0384763370527124</c:v>
                </c:pt>
                <c:pt idx="491">
                  <c:v>0.0385490150726647</c:v>
                </c:pt>
                <c:pt idx="492">
                  <c:v>0.0386219681754981</c:v>
                </c:pt>
                <c:pt idx="493">
                  <c:v>0.0386951979259372</c:v>
                </c:pt>
                <c:pt idx="494">
                  <c:v>0.0387687059005969</c:v>
                </c:pt>
                <c:pt idx="495">
                  <c:v>0.0388424936880946</c:v>
                </c:pt>
                <c:pt idx="496">
                  <c:v>0.0389165628891655</c:v>
                </c:pt>
                <c:pt idx="497">
                  <c:v>0.0389909151167776</c:v>
                </c:pt>
                <c:pt idx="498">
                  <c:v>0.0390655519962496</c:v>
                </c:pt>
                <c:pt idx="499">
                  <c:v>0.0391404751653684</c:v>
                </c:pt>
                <c:pt idx="500">
                  <c:v>0.0392156862745096</c:v>
                </c:pt>
                <c:pt idx="501">
                  <c:v>0.0392911869867587</c:v>
                </c:pt>
                <c:pt idx="502">
                  <c:v>0.0393669789780331</c:v>
                </c:pt>
                <c:pt idx="503">
                  <c:v>0.0394430639372065</c:v>
                </c:pt>
                <c:pt idx="504">
                  <c:v>0.0395194435662344</c:v>
                </c:pt>
                <c:pt idx="505">
                  <c:v>0.039596119580281</c:v>
                </c:pt>
                <c:pt idx="506">
                  <c:v>0.0396730937078472</c:v>
                </c:pt>
                <c:pt idx="507">
                  <c:v>0.039750367690901</c:v>
                </c:pt>
                <c:pt idx="508">
                  <c:v>0.0398279432850086</c:v>
                </c:pt>
                <c:pt idx="509">
                  <c:v>0.0399058222594675</c:v>
                </c:pt>
                <c:pt idx="510">
                  <c:v>0.0399840063974409</c:v>
                </c:pt>
                <c:pt idx="511">
                  <c:v>0.0400624974960937</c:v>
                </c:pt>
                <c:pt idx="512">
                  <c:v>0.0401412973667307</c:v>
                </c:pt>
                <c:pt idx="513">
                  <c:v>0.0402204078349353</c:v>
                </c:pt>
                <c:pt idx="514">
                  <c:v>0.0402998307407107</c:v>
                </c:pt>
                <c:pt idx="515">
                  <c:v>0.0403795679386229</c:v>
                </c:pt>
                <c:pt idx="516">
                  <c:v>0.0404596212979445</c:v>
                </c:pt>
                <c:pt idx="517">
                  <c:v>0.0405399927028012</c:v>
                </c:pt>
                <c:pt idx="518">
                  <c:v>0.0406206840523193</c:v>
                </c:pt>
                <c:pt idx="519">
                  <c:v>0.0407016972607756</c:v>
                </c:pt>
                <c:pt idx="520">
                  <c:v>0.0407830342577486</c:v>
                </c:pt>
                <c:pt idx="521">
                  <c:v>0.0408646969882717</c:v>
                </c:pt>
                <c:pt idx="522">
                  <c:v>0.0409466874129881</c:v>
                </c:pt>
                <c:pt idx="523">
                  <c:v>0.0410290075083082</c:v>
                </c:pt>
                <c:pt idx="524">
                  <c:v>0.0411116592665678</c:v>
                </c:pt>
                <c:pt idx="525">
                  <c:v>0.0411946446961893</c:v>
                </c:pt>
                <c:pt idx="526">
                  <c:v>0.0412779658218441</c:v>
                </c:pt>
                <c:pt idx="527">
                  <c:v>0.0413616246846174</c:v>
                </c:pt>
                <c:pt idx="528">
                  <c:v>0.0414456233421749</c:v>
                </c:pt>
                <c:pt idx="529">
                  <c:v>0.0415299638689313</c:v>
                </c:pt>
                <c:pt idx="530">
                  <c:v>0.0416146483562212</c:v>
                </c:pt>
                <c:pt idx="531">
                  <c:v>0.0416996789124722</c:v>
                </c:pt>
                <c:pt idx="532">
                  <c:v>0.0417850576633794</c:v>
                </c:pt>
                <c:pt idx="533">
                  <c:v>0.0418707867520829</c:v>
                </c:pt>
                <c:pt idx="534">
                  <c:v>0.041956868339347</c:v>
                </c:pt>
                <c:pt idx="535">
                  <c:v>0.0420433046037417</c:v>
                </c:pt>
                <c:pt idx="536">
                  <c:v>0.0421300977418266</c:v>
                </c:pt>
                <c:pt idx="537">
                  <c:v>0.0422172499683369</c:v>
                </c:pt>
                <c:pt idx="538">
                  <c:v>0.0423047635163718</c:v>
                </c:pt>
                <c:pt idx="539">
                  <c:v>0.0423926406375851</c:v>
                </c:pt>
                <c:pt idx="540">
                  <c:v>0.0424808836023788</c:v>
                </c:pt>
                <c:pt idx="541">
                  <c:v>0.0425694947000977</c:v>
                </c:pt>
                <c:pt idx="542">
                  <c:v>0.0426584762392286</c:v>
                </c:pt>
                <c:pt idx="543">
                  <c:v>0.0427478305475995</c:v>
                </c:pt>
                <c:pt idx="544">
                  <c:v>0.0428375599725838</c:v>
                </c:pt>
                <c:pt idx="545">
                  <c:v>0.0429276668813048</c:v>
                </c:pt>
                <c:pt idx="546">
                  <c:v>0.0430181536608447</c:v>
                </c:pt>
                <c:pt idx="547">
                  <c:v>0.0431090227184548</c:v>
                </c:pt>
                <c:pt idx="548">
                  <c:v>0.0432002764817693</c:v>
                </c:pt>
                <c:pt idx="549">
                  <c:v>0.0432919173990214</c:v>
                </c:pt>
                <c:pt idx="550">
                  <c:v>0.0433839479392623</c:v>
                </c:pt>
                <c:pt idx="551">
                  <c:v>0.0434763705925828</c:v>
                </c:pt>
                <c:pt idx="552">
                  <c:v>0.0435691878703379</c:v>
                </c:pt>
                <c:pt idx="553">
                  <c:v>0.0436624023053747</c:v>
                </c:pt>
                <c:pt idx="554">
                  <c:v>0.043756016452262</c:v>
                </c:pt>
                <c:pt idx="555">
                  <c:v>0.0438500328875245</c:v>
                </c:pt>
                <c:pt idx="556">
                  <c:v>0.0439444542098785</c:v>
                </c:pt>
                <c:pt idx="557">
                  <c:v>0.0440392830404719</c:v>
                </c:pt>
                <c:pt idx="558">
                  <c:v>0.0441345220231263</c:v>
                </c:pt>
                <c:pt idx="559">
                  <c:v>0.044230173824583</c:v>
                </c:pt>
                <c:pt idx="560">
                  <c:v>0.0443262411347516</c:v>
                </c:pt>
                <c:pt idx="561">
                  <c:v>0.0444227266669626</c:v>
                </c:pt>
                <c:pt idx="562">
                  <c:v>0.0445196331582226</c:v>
                </c:pt>
                <c:pt idx="563">
                  <c:v>0.0446169633694729</c:v>
                </c:pt>
                <c:pt idx="564">
                  <c:v>0.0447147200858521</c:v>
                </c:pt>
                <c:pt idx="565">
                  <c:v>0.0448129061169615</c:v>
                </c:pt>
                <c:pt idx="566">
                  <c:v>0.0449115242971345</c:v>
                </c:pt>
                <c:pt idx="567">
                  <c:v>0.045010577485709</c:v>
                </c:pt>
                <c:pt idx="568">
                  <c:v>0.0451100685673041</c:v>
                </c:pt>
                <c:pt idx="569">
                  <c:v>0.0452100004520998</c:v>
                </c:pt>
                <c:pt idx="570">
                  <c:v>0.0453103760761213</c:v>
                </c:pt>
                <c:pt idx="571">
                  <c:v>0.0454111984015256</c:v>
                </c:pt>
                <c:pt idx="572">
                  <c:v>0.0455124704168941</c:v>
                </c:pt>
                <c:pt idx="573">
                  <c:v>0.0456141951375266</c:v>
                </c:pt>
                <c:pt idx="574">
                  <c:v>0.0457163756057418</c:v>
                </c:pt>
                <c:pt idx="575">
                  <c:v>0.0458190148911797</c:v>
                </c:pt>
                <c:pt idx="576">
                  <c:v>0.0459221160911093</c:v>
                </c:pt>
                <c:pt idx="577">
                  <c:v>0.0460256823307404</c:v>
                </c:pt>
                <c:pt idx="578">
                  <c:v>0.0461297167635389</c:v>
                </c:pt>
                <c:pt idx="579">
                  <c:v>0.0462342225715473</c:v>
                </c:pt>
                <c:pt idx="580">
                  <c:v>0.0463392029657088</c:v>
                </c:pt>
                <c:pt idx="581">
                  <c:v>0.0464446611861965</c:v>
                </c:pt>
                <c:pt idx="582">
                  <c:v>0.0465506005027463</c:v>
                </c:pt>
                <c:pt idx="583">
                  <c:v>0.0466570242149954</c:v>
                </c:pt>
                <c:pt idx="584">
                  <c:v>0.0467639356528244</c:v>
                </c:pt>
                <c:pt idx="585">
                  <c:v>0.0468713381767048</c:v>
                </c:pt>
                <c:pt idx="586">
                  <c:v>0.0469792351780511</c:v>
                </c:pt>
                <c:pt idx="587">
                  <c:v>0.0470876300795779</c:v>
                </c:pt>
                <c:pt idx="588">
                  <c:v>0.0471965263356615</c:v>
                </c:pt>
                <c:pt idx="589">
                  <c:v>0.0473059274327071</c:v>
                </c:pt>
                <c:pt idx="590">
                  <c:v>0.0474158368895209</c:v>
                </c:pt>
                <c:pt idx="591">
                  <c:v>0.0475262582576872</c:v>
                </c:pt>
                <c:pt idx="592">
                  <c:v>0.047637195121951</c:v>
                </c:pt>
                <c:pt idx="593">
                  <c:v>0.0477486511006062</c:v>
                </c:pt>
                <c:pt idx="594">
                  <c:v>0.0478606298458886</c:v>
                </c:pt>
                <c:pt idx="595">
                  <c:v>0.047973135044375</c:v>
                </c:pt>
                <c:pt idx="596">
                  <c:v>0.0480861704173878</c:v>
                </c:pt>
                <c:pt idx="597">
                  <c:v>0.0481997397214053</c:v>
                </c:pt>
                <c:pt idx="598">
                  <c:v>0.0483138467484779</c:v>
                </c:pt>
                <c:pt idx="599">
                  <c:v>0.04842849532665</c:v>
                </c:pt>
                <c:pt idx="600">
                  <c:v>0.0485436893203882</c:v>
                </c:pt>
                <c:pt idx="601">
                  <c:v>0.0486594326310153</c:v>
                </c:pt>
                <c:pt idx="602">
                  <c:v>0.0487757291971513</c:v>
                </c:pt>
                <c:pt idx="603">
                  <c:v>0.0488925829951594</c:v>
                </c:pt>
                <c:pt idx="604">
                  <c:v>0.0490099980395999</c:v>
                </c:pt>
                <c:pt idx="605">
                  <c:v>0.0491279783836893</c:v>
                </c:pt>
                <c:pt idx="606">
                  <c:v>0.0492465281197674</c:v>
                </c:pt>
                <c:pt idx="607">
                  <c:v>0.0493656513797698</c:v>
                </c:pt>
                <c:pt idx="608">
                  <c:v>0.0494853523357084</c:v>
                </c:pt>
                <c:pt idx="609">
                  <c:v>0.0496056352001586</c:v>
                </c:pt>
                <c:pt idx="610">
                  <c:v>0.0497265042267527</c:v>
                </c:pt>
                <c:pt idx="611">
                  <c:v>0.0498479637106822</c:v>
                </c:pt>
                <c:pt idx="612">
                  <c:v>0.0499700179892063</c:v>
                </c:pt>
                <c:pt idx="613">
                  <c:v>0.0500926714421678</c:v>
                </c:pt>
                <c:pt idx="614">
                  <c:v>0.0502159284925176</c:v>
                </c:pt>
                <c:pt idx="615">
                  <c:v>0.050339793606846</c:v>
                </c:pt>
                <c:pt idx="616">
                  <c:v>0.0504642712959223</c:v>
                </c:pt>
                <c:pt idx="617">
                  <c:v>0.0505893661152424</c:v>
                </c:pt>
                <c:pt idx="618">
                  <c:v>0.0507150826655846</c:v>
                </c:pt>
                <c:pt idx="619">
                  <c:v>0.0508414255935735</c:v>
                </c:pt>
                <c:pt idx="620">
                  <c:v>0.0509683995922526</c:v>
                </c:pt>
                <c:pt idx="621">
                  <c:v>0.0510960094016655</c:v>
                </c:pt>
                <c:pt idx="622">
                  <c:v>0.0512242598094456</c:v>
                </c:pt>
                <c:pt idx="623">
                  <c:v>0.0513531556514146</c:v>
                </c:pt>
                <c:pt idx="624">
                  <c:v>0.0514827018121909</c:v>
                </c:pt>
                <c:pt idx="625">
                  <c:v>0.0516129032258063</c:v>
                </c:pt>
                <c:pt idx="626">
                  <c:v>0.0517437648763322</c:v>
                </c:pt>
                <c:pt idx="627">
                  <c:v>0.0518752917985162</c:v>
                </c:pt>
                <c:pt idx="628">
                  <c:v>0.0520074890784271</c:v>
                </c:pt>
                <c:pt idx="629">
                  <c:v>0.0521403618541111</c:v>
                </c:pt>
                <c:pt idx="630">
                  <c:v>0.052273915316257</c:v>
                </c:pt>
                <c:pt idx="631">
                  <c:v>0.0524081547088725</c:v>
                </c:pt>
                <c:pt idx="632">
                  <c:v>0.0525430853299704</c:v>
                </c:pt>
                <c:pt idx="633">
                  <c:v>0.0526787125322655</c:v>
                </c:pt>
                <c:pt idx="634">
                  <c:v>0.0528150417238828</c:v>
                </c:pt>
                <c:pt idx="635">
                  <c:v>0.0529520783690758</c:v>
                </c:pt>
                <c:pt idx="636">
                  <c:v>0.0530898279889571</c:v>
                </c:pt>
                <c:pt idx="637">
                  <c:v>0.0532282961622397</c:v>
                </c:pt>
                <c:pt idx="638">
                  <c:v>0.0533674885259898</c:v>
                </c:pt>
                <c:pt idx="639">
                  <c:v>0.0535074107763923</c:v>
                </c:pt>
                <c:pt idx="640">
                  <c:v>0.0536480686695277</c:v>
                </c:pt>
                <c:pt idx="641">
                  <c:v>0.0537894680221611</c:v>
                </c:pt>
                <c:pt idx="642">
                  <c:v>0.0539316147125443</c:v>
                </c:pt>
                <c:pt idx="643">
                  <c:v>0.0540745146812305</c:v>
                </c:pt>
                <c:pt idx="644">
                  <c:v>0.0542181739319018</c:v>
                </c:pt>
                <c:pt idx="645">
                  <c:v>0.0543625985322097</c:v>
                </c:pt>
                <c:pt idx="646">
                  <c:v>0.0545077946146297</c:v>
                </c:pt>
                <c:pt idx="647">
                  <c:v>0.0546537683773294</c:v>
                </c:pt>
                <c:pt idx="648">
                  <c:v>0.0548005260850502</c:v>
                </c:pt>
                <c:pt idx="649">
                  <c:v>0.0549480740700037</c:v>
                </c:pt>
                <c:pt idx="650">
                  <c:v>0.0550964187327822</c:v>
                </c:pt>
                <c:pt idx="651">
                  <c:v>0.0552455665432847</c:v>
                </c:pt>
                <c:pt idx="652">
                  <c:v>0.0553955240416572</c:v>
                </c:pt>
                <c:pt idx="653">
                  <c:v>0.0555462978392488</c:v>
                </c:pt>
                <c:pt idx="654">
                  <c:v>0.0556978946195832</c:v>
                </c:pt>
                <c:pt idx="655">
                  <c:v>0.0558503211393464</c:v>
                </c:pt>
                <c:pt idx="656">
                  <c:v>0.0560035842293905</c:v>
                </c:pt>
                <c:pt idx="657">
                  <c:v>0.0561576907957543</c:v>
                </c:pt>
                <c:pt idx="658">
                  <c:v>0.0563126478207003</c:v>
                </c:pt>
                <c:pt idx="659">
                  <c:v>0.0564684623637696</c:v>
                </c:pt>
                <c:pt idx="660">
                  <c:v>0.0566251415628537</c:v>
                </c:pt>
                <c:pt idx="661">
                  <c:v>0.0567826926352846</c:v>
                </c:pt>
                <c:pt idx="662">
                  <c:v>0.056941122878943</c:v>
                </c:pt>
                <c:pt idx="663">
                  <c:v>0.0571004396733853</c:v>
                </c:pt>
                <c:pt idx="664">
                  <c:v>0.0572606504809893</c:v>
                </c:pt>
                <c:pt idx="665">
                  <c:v>0.0574217628481192</c:v>
                </c:pt>
                <c:pt idx="666">
                  <c:v>0.057583784406311</c:v>
                </c:pt>
                <c:pt idx="667">
                  <c:v>0.0577467228734767</c:v>
                </c:pt>
                <c:pt idx="668">
                  <c:v>0.0579105860551307</c:v>
                </c:pt>
                <c:pt idx="669">
                  <c:v>0.0580753818456354</c:v>
                </c:pt>
                <c:pt idx="670">
                  <c:v>0.0582411182294698</c:v>
                </c:pt>
                <c:pt idx="671">
                  <c:v>0.0584078032825183</c:v>
                </c:pt>
                <c:pt idx="672">
                  <c:v>0.0585754451733831</c:v>
                </c:pt>
                <c:pt idx="673">
                  <c:v>0.0587440521647181</c:v>
                </c:pt>
                <c:pt idx="674">
                  <c:v>0.0589136326145868</c:v>
                </c:pt>
                <c:pt idx="675">
                  <c:v>0.0590841949778432</c:v>
                </c:pt>
                <c:pt idx="676">
                  <c:v>0.0592557478075371</c:v>
                </c:pt>
                <c:pt idx="677">
                  <c:v>0.0594282997563438</c:v>
                </c:pt>
                <c:pt idx="678">
                  <c:v>0.0596018595780186</c:v>
                </c:pt>
                <c:pt idx="679">
                  <c:v>0.0597764361288778</c:v>
                </c:pt>
                <c:pt idx="680">
                  <c:v>0.0599520383693044</c:v>
                </c:pt>
                <c:pt idx="681">
                  <c:v>0.0601286753652815</c:v>
                </c:pt>
                <c:pt idx="682">
                  <c:v>0.0603063562899528</c:v>
                </c:pt>
                <c:pt idx="683">
                  <c:v>0.06048509042521</c:v>
                </c:pt>
                <c:pt idx="684">
                  <c:v>0.0606648871633097</c:v>
                </c:pt>
                <c:pt idx="685">
                  <c:v>0.0608457560085182</c:v>
                </c:pt>
                <c:pt idx="686">
                  <c:v>0.0610277065787866</c:v>
                </c:pt>
                <c:pt idx="687">
                  <c:v>0.0612107486074553</c:v>
                </c:pt>
                <c:pt idx="688">
                  <c:v>0.06139489194499</c:v>
                </c:pt>
                <c:pt idx="689">
                  <c:v>0.0615801465607486</c:v>
                </c:pt>
                <c:pt idx="690">
                  <c:v>0.0617665225447805</c:v>
                </c:pt>
                <c:pt idx="691">
                  <c:v>0.0619540301096584</c:v>
                </c:pt>
                <c:pt idx="692">
                  <c:v>0.0621426795923438</c:v>
                </c:pt>
                <c:pt idx="693">
                  <c:v>0.0623324814560866</c:v>
                </c:pt>
                <c:pt idx="694">
                  <c:v>0.0625234462923595</c:v>
                </c:pt>
                <c:pt idx="695">
                  <c:v>0.0627155848228283</c:v>
                </c:pt>
                <c:pt idx="696">
                  <c:v>0.0629089079013586</c:v>
                </c:pt>
                <c:pt idx="697">
                  <c:v>0.0631034265160596</c:v>
                </c:pt>
                <c:pt idx="698">
                  <c:v>0.0632991517913658</c:v>
                </c:pt>
                <c:pt idx="699">
                  <c:v>0.0634960949901579</c:v>
                </c:pt>
                <c:pt idx="700">
                  <c:v>0.0636942675159234</c:v>
                </c:pt>
                <c:pt idx="701">
                  <c:v>0.0638936809149573</c:v>
                </c:pt>
                <c:pt idx="702">
                  <c:v>0.0640943468786051</c:v>
                </c:pt>
                <c:pt idx="703">
                  <c:v>0.0642962772455473</c:v>
                </c:pt>
                <c:pt idx="704">
                  <c:v>0.0644994840041278</c:v>
                </c:pt>
                <c:pt idx="705">
                  <c:v>0.0647039792947264</c:v>
                </c:pt>
                <c:pt idx="706">
                  <c:v>0.0649097754121769</c:v>
                </c:pt>
                <c:pt idx="707">
                  <c:v>0.0651168848082306</c:v>
                </c:pt>
                <c:pt idx="708">
                  <c:v>0.0653253200940683</c:v>
                </c:pt>
                <c:pt idx="709">
                  <c:v>0.0655350940428597</c:v>
                </c:pt>
                <c:pt idx="710">
                  <c:v>0.0657462195923732</c:v>
                </c:pt>
                <c:pt idx="711">
                  <c:v>0.0659587098476352</c:v>
                </c:pt>
                <c:pt idx="712">
                  <c:v>0.066172578083642</c:v>
                </c:pt>
                <c:pt idx="713">
                  <c:v>0.0663878377481243</c:v>
                </c:pt>
                <c:pt idx="714">
                  <c:v>0.0666045024643664</c:v>
                </c:pt>
                <c:pt idx="715">
                  <c:v>0.0668225860340793</c:v>
                </c:pt>
                <c:pt idx="716">
                  <c:v>0.0670421024403323</c:v>
                </c:pt>
                <c:pt idx="717">
                  <c:v>0.0672630658505413</c:v>
                </c:pt>
                <c:pt idx="718">
                  <c:v>0.0674854906195166</c:v>
                </c:pt>
                <c:pt idx="719">
                  <c:v>0.0677093912925721</c:v>
                </c:pt>
                <c:pt idx="720">
                  <c:v>0.0679347826086955</c:v>
                </c:pt>
                <c:pt idx="721">
                  <c:v>0.0681616795037828</c:v>
                </c:pt>
                <c:pt idx="722">
                  <c:v>0.0683900971139377</c:v>
                </c:pt>
                <c:pt idx="723">
                  <c:v>0.0686200507788374</c:v>
                </c:pt>
                <c:pt idx="724">
                  <c:v>0.0688515560451664</c:v>
                </c:pt>
                <c:pt idx="725">
                  <c:v>0.0690846286701207</c:v>
                </c:pt>
                <c:pt idx="726">
                  <c:v>0.0693192846249825</c:v>
                </c:pt>
                <c:pt idx="727">
                  <c:v>0.0695555400987687</c:v>
                </c:pt>
                <c:pt idx="728">
                  <c:v>0.069793411501954</c:v>
                </c:pt>
                <c:pt idx="729">
                  <c:v>0.0700329154702708</c:v>
                </c:pt>
                <c:pt idx="730">
                  <c:v>0.0702740688685873</c:v>
                </c:pt>
                <c:pt idx="731">
                  <c:v>0.0705168887948662</c:v>
                </c:pt>
                <c:pt idx="732">
                  <c:v>0.0707613925842059</c:v>
                </c:pt>
                <c:pt idx="733">
                  <c:v>0.0710075978129658</c:v>
                </c:pt>
                <c:pt idx="734">
                  <c:v>0.0712555223029783</c:v>
                </c:pt>
                <c:pt idx="735">
                  <c:v>0.0715051841258489</c:v>
                </c:pt>
                <c:pt idx="736">
                  <c:v>0.0717566016073477</c:v>
                </c:pt>
                <c:pt idx="737">
                  <c:v>0.0720097933318929</c:v>
                </c:pt>
                <c:pt idx="738">
                  <c:v>0.0722647781471309</c:v>
                </c:pt>
                <c:pt idx="739">
                  <c:v>0.0725215751686125</c:v>
                </c:pt>
                <c:pt idx="740">
                  <c:v>0.0727802037845704</c:v>
                </c:pt>
                <c:pt idx="741">
                  <c:v>0.0730406836607989</c:v>
                </c:pt>
                <c:pt idx="742">
                  <c:v>0.0733030347456383</c:v>
                </c:pt>
                <c:pt idx="743">
                  <c:v>0.0735672772750679</c:v>
                </c:pt>
                <c:pt idx="744">
                  <c:v>0.0738334317779089</c:v>
                </c:pt>
                <c:pt idx="745">
                  <c:v>0.074101519081141</c:v>
                </c:pt>
                <c:pt idx="746">
                  <c:v>0.0743715603153352</c:v>
                </c:pt>
                <c:pt idx="747">
                  <c:v>0.0746435769202058</c:v>
                </c:pt>
                <c:pt idx="748">
                  <c:v>0.0749175906502845</c:v>
                </c:pt>
                <c:pt idx="749">
                  <c:v>0.0751936235807202</c:v>
                </c:pt>
                <c:pt idx="750">
                  <c:v>0.0754716981132074</c:v>
                </c:pt>
                <c:pt idx="751">
                  <c:v>0.0757518369820466</c:v>
                </c:pt>
                <c:pt idx="752">
                  <c:v>0.0760340632603404</c:v>
                </c:pt>
                <c:pt idx="753">
                  <c:v>0.0763184003663281</c:v>
                </c:pt>
                <c:pt idx="754">
                  <c:v>0.0766048720698634</c:v>
                </c:pt>
                <c:pt idx="755">
                  <c:v>0.0768935024990387</c:v>
                </c:pt>
                <c:pt idx="756">
                  <c:v>0.0771843161469588</c:v>
                </c:pt>
                <c:pt idx="757">
                  <c:v>0.0774773378786703</c:v>
                </c:pt>
                <c:pt idx="758">
                  <c:v>0.0777725929382484</c:v>
                </c:pt>
                <c:pt idx="759">
                  <c:v>0.0780701069560463</c:v>
                </c:pt>
                <c:pt idx="760">
                  <c:v>0.0783699059561127</c:v>
                </c:pt>
                <c:pt idx="761">
                  <c:v>0.0786720163637792</c:v>
                </c:pt>
                <c:pt idx="762">
                  <c:v>0.0789764650134258</c:v>
                </c:pt>
                <c:pt idx="763">
                  <c:v>0.0792832791564257</c:v>
                </c:pt>
                <c:pt idx="764">
                  <c:v>0.0795924864692771</c:v>
                </c:pt>
                <c:pt idx="765">
                  <c:v>0.0799041150619255</c:v>
                </c:pt>
                <c:pt idx="766">
                  <c:v>0.0802181934862825</c:v>
                </c:pt>
                <c:pt idx="767">
                  <c:v>0.0805347507449463</c:v>
                </c:pt>
                <c:pt idx="768">
                  <c:v>0.0808538163001292</c:v>
                </c:pt>
                <c:pt idx="769">
                  <c:v>0.0811754200827987</c:v>
                </c:pt>
                <c:pt idx="770">
                  <c:v>0.0814995925020373</c:v>
                </c:pt>
                <c:pt idx="771">
                  <c:v>0.0818263644546271</c:v>
                </c:pt>
                <c:pt idx="772">
                  <c:v>0.0821557673348667</c:v>
                </c:pt>
                <c:pt idx="773">
                  <c:v>0.0824878330446257</c:v>
                </c:pt>
                <c:pt idx="774">
                  <c:v>0.082822594003644</c:v>
                </c:pt>
                <c:pt idx="775">
                  <c:v>0.083160083160083</c:v>
                </c:pt>
                <c:pt idx="776">
                  <c:v>0.0835003340013358</c:v>
                </c:pt>
                <c:pt idx="777">
                  <c:v>0.0838433805651042</c:v>
                </c:pt>
                <c:pt idx="778">
                  <c:v>0.0841892574507491</c:v>
                </c:pt>
                <c:pt idx="779">
                  <c:v>0.0845379998309238</c:v>
                </c:pt>
                <c:pt idx="780">
                  <c:v>0.0848896434634973</c:v>
                </c:pt>
                <c:pt idx="781">
                  <c:v>0.0852442247037761</c:v>
                </c:pt>
                <c:pt idx="782">
                  <c:v>0.0856017805170346</c:v>
                </c:pt>
                <c:pt idx="783">
                  <c:v>0.0859623484913606</c:v>
                </c:pt>
                <c:pt idx="784">
                  <c:v>0.0863259668508286</c:v>
                </c:pt>
                <c:pt idx="785">
                  <c:v>0.0866926744690072</c:v>
                </c:pt>
                <c:pt idx="786">
                  <c:v>0.0870625108828137</c:v>
                </c:pt>
                <c:pt idx="787">
                  <c:v>0.0874355163067236</c:v>
                </c:pt>
                <c:pt idx="788">
                  <c:v>0.0878117316473479</c:v>
                </c:pt>
                <c:pt idx="789">
                  <c:v>0.0881911985183877</c:v>
                </c:pt>
                <c:pt idx="790">
                  <c:v>0.0885739592559786</c:v>
                </c:pt>
                <c:pt idx="791">
                  <c:v>0.0889600569344363</c:v>
                </c:pt>
                <c:pt idx="792">
                  <c:v>0.0893495353824158</c:v>
                </c:pt>
                <c:pt idx="793">
                  <c:v>0.0897424391994973</c:v>
                </c:pt>
                <c:pt idx="794">
                  <c:v>0.0901388137732106</c:v>
                </c:pt>
                <c:pt idx="795">
                  <c:v>0.0905387052965141</c:v>
                </c:pt>
                <c:pt idx="796">
                  <c:v>0.0909421607857401</c:v>
                </c:pt>
                <c:pt idx="797">
                  <c:v>0.0913492280990224</c:v>
                </c:pt>
                <c:pt idx="798">
                  <c:v>0.091759955955221</c:v>
                </c:pt>
                <c:pt idx="799">
                  <c:v>0.0921743939533596</c:v>
                </c:pt>
                <c:pt idx="800">
                  <c:v>0.0925925925925924</c:v>
                </c:pt>
                <c:pt idx="801">
                  <c:v>0.0930146032927168</c:v>
                </c:pt>
                <c:pt idx="802">
                  <c:v>0.0934404784152493</c:v>
                </c:pt>
                <c:pt idx="803">
                  <c:v>0.0938702712850838</c:v>
                </c:pt>
                <c:pt idx="804">
                  <c:v>0.0943040362127497</c:v>
                </c:pt>
                <c:pt idx="805">
                  <c:v>0.0947418285172902</c:v>
                </c:pt>
                <c:pt idx="806">
                  <c:v>0.0951837045497809</c:v>
                </c:pt>
                <c:pt idx="807">
                  <c:v>0.0956297217175096</c:v>
                </c:pt>
                <c:pt idx="808">
                  <c:v>0.0960799385088392</c:v>
                </c:pt>
                <c:pt idx="809">
                  <c:v>0.0965344145187758</c:v>
                </c:pt>
                <c:pt idx="810">
                  <c:v>0.0969932104752666</c:v>
                </c:pt>
                <c:pt idx="811">
                  <c:v>0.0974563882662507</c:v>
                </c:pt>
                <c:pt idx="812">
                  <c:v>0.0979240109674891</c:v>
                </c:pt>
                <c:pt idx="813">
                  <c:v>0.0983961428711993</c:v>
                </c:pt>
                <c:pt idx="814">
                  <c:v>0.0988728495155229</c:v>
                </c:pt>
                <c:pt idx="815">
                  <c:v>0.0993541977148533</c:v>
                </c:pt>
                <c:pt idx="816">
                  <c:v>0.0998402555910542</c:v>
                </c:pt>
                <c:pt idx="817">
                  <c:v>0.100331092605598</c:v>
                </c:pt>
                <c:pt idx="818">
                  <c:v>0.10082677959266</c:v>
                </c:pt>
                <c:pt idx="819">
                  <c:v>0.101327388793191</c:v>
                </c:pt>
                <c:pt idx="820">
                  <c:v>0.10183299389002</c:v>
                </c:pt>
                <c:pt idx="821">
                  <c:v>0.102343670044008</c:v>
                </c:pt>
                <c:pt idx="822">
                  <c:v>0.10285949393129</c:v>
                </c:pt>
                <c:pt idx="823">
                  <c:v>0.10338054378166</c:v>
                </c:pt>
                <c:pt idx="824">
                  <c:v>0.103906899418121</c:v>
                </c:pt>
                <c:pt idx="825">
                  <c:v>0.10443864229765</c:v>
                </c:pt>
                <c:pt idx="826">
                  <c:v>0.104975855553223</c:v>
                </c:pt>
                <c:pt idx="827">
                  <c:v>0.105518624037142</c:v>
                </c:pt>
                <c:pt idx="828">
                  <c:v>0.106067034365719</c:v>
                </c:pt>
                <c:pt idx="829">
                  <c:v>0.106621174965348</c:v>
                </c:pt>
                <c:pt idx="830">
                  <c:v>0.107181136120043</c:v>
                </c:pt>
                <c:pt idx="831">
                  <c:v>0.107747010020472</c:v>
                </c:pt>
                <c:pt idx="832">
                  <c:v>0.108318890814558</c:v>
                </c:pt>
                <c:pt idx="833">
                  <c:v>0.108896874659697</c:v>
                </c:pt>
                <c:pt idx="834">
                  <c:v>0.109481059776659</c:v>
                </c:pt>
                <c:pt idx="835">
                  <c:v>0.110071546505228</c:v>
                </c:pt>
                <c:pt idx="836">
                  <c:v>0.110668437361664</c:v>
                </c:pt>
                <c:pt idx="837">
                  <c:v>0.11127183709803</c:v>
                </c:pt>
                <c:pt idx="838">
                  <c:v>0.111881852763482</c:v>
                </c:pt>
                <c:pt idx="839">
                  <c:v>0.112498593767578</c:v>
                </c:pt>
                <c:pt idx="840">
                  <c:v>0.113122171945701</c:v>
                </c:pt>
                <c:pt idx="841">
                  <c:v>0.113752701626664</c:v>
                </c:pt>
                <c:pt idx="842">
                  <c:v>0.114390299702585</c:v>
                </c:pt>
                <c:pt idx="843">
                  <c:v>0.115035085701139</c:v>
                </c:pt>
                <c:pt idx="844">
                  <c:v>0.11568718186025</c:v>
                </c:pt>
                <c:pt idx="845">
                  <c:v>0.116346713205352</c:v>
                </c:pt>
                <c:pt idx="846">
                  <c:v>0.1170138076293</c:v>
                </c:pt>
                <c:pt idx="847">
                  <c:v>0.11768859597505</c:v>
                </c:pt>
                <c:pt idx="848">
                  <c:v>0.118371212121212</c:v>
                </c:pt>
                <c:pt idx="849">
                  <c:v>0.119061793070604</c:v>
                </c:pt>
                <c:pt idx="850">
                  <c:v>0.119760479041916</c:v>
                </c:pt>
                <c:pt idx="851">
                  <c:v>0.120467413564631</c:v>
                </c:pt>
                <c:pt idx="852">
                  <c:v>0.121182743577315</c:v>
                </c:pt>
                <c:pt idx="853">
                  <c:v>0.12190661952944</c:v>
                </c:pt>
                <c:pt idx="854">
                  <c:v>0.122639195486878</c:v>
                </c:pt>
                <c:pt idx="855">
                  <c:v>0.123380629241209</c:v>
                </c:pt>
                <c:pt idx="856">
                  <c:v>0.124131082423039</c:v>
                </c:pt>
                <c:pt idx="857">
                  <c:v>0.124890720619458</c:v>
                </c:pt>
                <c:pt idx="858">
                  <c:v>0.125659713495853</c:v>
                </c:pt>
                <c:pt idx="859">
                  <c:v>0.12643823492224</c:v>
                </c:pt>
                <c:pt idx="860">
                  <c:v>0.127226463104326</c:v>
                </c:pt>
                <c:pt idx="861">
                  <c:v>0.128024580719498</c:v>
                </c:pt>
                <c:pt idx="862">
                  <c:v>0.128832775057975</c:v>
                </c:pt>
                <c:pt idx="863">
                  <c:v>0.129651238169324</c:v>
                </c:pt>
                <c:pt idx="864">
                  <c:v>0.130480167014614</c:v>
                </c:pt>
                <c:pt idx="865">
                  <c:v>0.131319763624425</c:v>
                </c:pt>
                <c:pt idx="866">
                  <c:v>0.132170235263019</c:v>
                </c:pt>
                <c:pt idx="867">
                  <c:v>0.133031794598909</c:v>
                </c:pt>
                <c:pt idx="868">
                  <c:v>0.133904659882164</c:v>
                </c:pt>
                <c:pt idx="869">
                  <c:v>0.134789055128724</c:v>
                </c:pt>
                <c:pt idx="870">
                  <c:v>0.135685210312076</c:v>
                </c:pt>
                <c:pt idx="871">
                  <c:v>0.136593361562628</c:v>
                </c:pt>
                <c:pt idx="872">
                  <c:v>0.137513751375138</c:v>
                </c:pt>
                <c:pt idx="873">
                  <c:v>0.138446628824588</c:v>
                </c:pt>
                <c:pt idx="874">
                  <c:v>0.139392249790912</c:v>
                </c:pt>
                <c:pt idx="875">
                  <c:v>0.140350877192982</c:v>
                </c:pt>
                <c:pt idx="876">
                  <c:v>0.141322781232335</c:v>
                </c:pt>
                <c:pt idx="877">
                  <c:v>0.142308239647076</c:v>
                </c:pt>
                <c:pt idx="878">
                  <c:v>0.143307537976498</c:v>
                </c:pt>
                <c:pt idx="879">
                  <c:v>0.144320969836917</c:v>
                </c:pt>
                <c:pt idx="880">
                  <c:v>0.145348837209302</c:v>
                </c:pt>
                <c:pt idx="881">
                  <c:v>0.146391450739277</c:v>
                </c:pt>
                <c:pt idx="882">
                  <c:v>0.147449130050133</c:v>
                </c:pt>
                <c:pt idx="883">
                  <c:v>0.148522204069509</c:v>
                </c:pt>
                <c:pt idx="884">
                  <c:v>0.149611011370437</c:v>
                </c:pt>
                <c:pt idx="885">
                  <c:v>0.150715900527506</c:v>
                </c:pt>
                <c:pt idx="886">
                  <c:v>0.151837230488916</c:v>
                </c:pt>
                <c:pt idx="887">
                  <c:v>0.152975370965275</c:v>
                </c:pt>
                <c:pt idx="888">
                  <c:v>0.154130702836005</c:v>
                </c:pt>
                <c:pt idx="889">
                  <c:v>0.155303618574313</c:v>
                </c:pt>
                <c:pt idx="890">
                  <c:v>0.156494522691706</c:v>
                </c:pt>
                <c:pt idx="891">
                  <c:v>0.157703832203123</c:v>
                </c:pt>
                <c:pt idx="892">
                  <c:v>0.158931977113795</c:v>
                </c:pt>
                <c:pt idx="893">
                  <c:v>0.160179400929041</c:v>
                </c:pt>
                <c:pt idx="894">
                  <c:v>0.161446561188247</c:v>
                </c:pt>
                <c:pt idx="895">
                  <c:v>0.16273393002441</c:v>
                </c:pt>
                <c:pt idx="896">
                  <c:v>0.164041994750656</c:v>
                </c:pt>
                <c:pt idx="897">
                  <c:v>0.165371258475277</c:v>
                </c:pt>
                <c:pt idx="898">
                  <c:v>0.166722240746916</c:v>
                </c:pt>
                <c:pt idx="899">
                  <c:v>0.168095478231636</c:v>
                </c:pt>
                <c:pt idx="900">
                  <c:v>0.169491525423729</c:v>
                </c:pt>
                <c:pt idx="901">
                  <c:v>0.170910955392241</c:v>
                </c:pt>
                <c:pt idx="902">
                  <c:v>0.172354360565323</c:v>
                </c:pt>
                <c:pt idx="903">
                  <c:v>0.173822353554667</c:v>
                </c:pt>
                <c:pt idx="904">
                  <c:v>0.175315568022441</c:v>
                </c:pt>
                <c:pt idx="905">
                  <c:v>0.176834659593281</c:v>
                </c:pt>
                <c:pt idx="906">
                  <c:v>0.178380306814128</c:v>
                </c:pt>
                <c:pt idx="907">
                  <c:v>0.179953212164838</c:v>
                </c:pt>
                <c:pt idx="908">
                  <c:v>0.181554103122731</c:v>
                </c:pt>
                <c:pt idx="909">
                  <c:v>0.183183733284485</c:v>
                </c:pt>
                <c:pt idx="910">
                  <c:v>0.184842883548984</c:v>
                </c:pt>
                <c:pt idx="911">
                  <c:v>0.186532363365044</c:v>
                </c:pt>
                <c:pt idx="912">
                  <c:v>0.188253012048193</c:v>
                </c:pt>
                <c:pt idx="913">
                  <c:v>0.190005700171006</c:v>
                </c:pt>
                <c:pt idx="914">
                  <c:v>0.191791331031838</c:v>
                </c:pt>
                <c:pt idx="915">
                  <c:v>0.193610842207164</c:v>
                </c:pt>
                <c:pt idx="916">
                  <c:v>0.19546520719312</c:v>
                </c:pt>
                <c:pt idx="917">
                  <c:v>0.197355437142294</c:v>
                </c:pt>
                <c:pt idx="918">
                  <c:v>0.199282582702272</c:v>
                </c:pt>
                <c:pt idx="919">
                  <c:v>0.201247735962971</c:v>
                </c:pt>
                <c:pt idx="920">
                  <c:v>0.203252032520326</c:v>
                </c:pt>
                <c:pt idx="921">
                  <c:v>0.205296653664546</c:v>
                </c:pt>
                <c:pt idx="922">
                  <c:v>0.207382828701784</c:v>
                </c:pt>
                <c:pt idx="923">
                  <c:v>0.209511837418815</c:v>
                </c:pt>
                <c:pt idx="924">
                  <c:v>0.211685012701101</c:v>
                </c:pt>
                <c:pt idx="925">
                  <c:v>0.213903743315509</c:v>
                </c:pt>
                <c:pt idx="926">
                  <c:v>0.216169476869867</c:v>
                </c:pt>
                <c:pt idx="927">
                  <c:v>0.21848372296264</c:v>
                </c:pt>
                <c:pt idx="928">
                  <c:v>0.220848056537103</c:v>
                </c:pt>
                <c:pt idx="929">
                  <c:v>0.223264121455683</c:v>
                </c:pt>
                <c:pt idx="930">
                  <c:v>0.225733634311513</c:v>
                </c:pt>
                <c:pt idx="931">
                  <c:v>0.228258388495778</c:v>
                </c:pt>
                <c:pt idx="932">
                  <c:v>0.230840258541091</c:v>
                </c:pt>
                <c:pt idx="933">
                  <c:v>0.233481204763018</c:v>
                </c:pt>
                <c:pt idx="934">
                  <c:v>0.236183278223903</c:v>
                </c:pt>
                <c:pt idx="935">
                  <c:v>0.238948626045401</c:v>
                </c:pt>
                <c:pt idx="936">
                  <c:v>0.241779497098647</c:v>
                </c:pt>
                <c:pt idx="937">
                  <c:v>0.244678248103745</c:v>
                </c:pt>
                <c:pt idx="938">
                  <c:v>0.247647350173355</c:v>
                </c:pt>
                <c:pt idx="939">
                  <c:v>0.250689395838557</c:v>
                </c:pt>
                <c:pt idx="940">
                  <c:v>0.253807106598986</c:v>
                </c:pt>
                <c:pt idx="941">
                  <c:v>0.257003341043435</c:v>
                </c:pt>
                <c:pt idx="942">
                  <c:v>0.260281103591881</c:v>
                </c:pt>
                <c:pt idx="943">
                  <c:v>0.263643553915108</c:v>
                </c:pt>
                <c:pt idx="944">
                  <c:v>0.267094017094019</c:v>
                </c:pt>
                <c:pt idx="945">
                  <c:v>0.270635994587282</c:v>
                </c:pt>
                <c:pt idx="946">
                  <c:v>0.274273176083381</c:v>
                </c:pt>
                <c:pt idx="947">
                  <c:v>0.278009452321381</c:v>
                </c:pt>
                <c:pt idx="948">
                  <c:v>0.281848928974072</c:v>
                </c:pt>
                <c:pt idx="949">
                  <c:v>0.28579594169763</c:v>
                </c:pt>
                <c:pt idx="950">
                  <c:v>0.28985507246377</c:v>
                </c:pt>
                <c:pt idx="951">
                  <c:v>0.294031167303736</c:v>
                </c:pt>
                <c:pt idx="952">
                  <c:v>0.298329355608594</c:v>
                </c:pt>
                <c:pt idx="953">
                  <c:v>0.302755071147444</c:v>
                </c:pt>
                <c:pt idx="954">
                  <c:v>0.307314074984637</c:v>
                </c:pt>
                <c:pt idx="955">
                  <c:v>0.312012480499223</c:v>
                </c:pt>
                <c:pt idx="956">
                  <c:v>0.31685678073511</c:v>
                </c:pt>
                <c:pt idx="957">
                  <c:v>0.321853878339237</c:v>
                </c:pt>
                <c:pt idx="958">
                  <c:v>0.327011118378027</c:v>
                </c:pt>
                <c:pt idx="959">
                  <c:v>0.332336324360255</c:v>
                </c:pt>
                <c:pt idx="960">
                  <c:v>0.337837837837841</c:v>
                </c:pt>
                <c:pt idx="961">
                  <c:v>0.343524562006187</c:v>
                </c:pt>
                <c:pt idx="962">
                  <c:v>0.349406009783372</c:v>
                </c:pt>
                <c:pt idx="963">
                  <c:v>0.35549235691433</c:v>
                </c:pt>
                <c:pt idx="964">
                  <c:v>0.361794500723592</c:v>
                </c:pt>
                <c:pt idx="965">
                  <c:v>0.368324125230207</c:v>
                </c:pt>
                <c:pt idx="966">
                  <c:v>0.375093773443365</c:v>
                </c:pt>
                <c:pt idx="967">
                  <c:v>0.382116927779905</c:v>
                </c:pt>
                <c:pt idx="968">
                  <c:v>0.389408099688478</c:v>
                </c:pt>
                <c:pt idx="969">
                  <c:v>0.396982929734026</c:v>
                </c:pt>
                <c:pt idx="970">
                  <c:v>0.404858299595146</c:v>
                </c:pt>
                <c:pt idx="971">
                  <c:v>0.413052457662129</c:v>
                </c:pt>
                <c:pt idx="972">
                  <c:v>0.421585160202366</c:v>
                </c:pt>
                <c:pt idx="973">
                  <c:v>0.430477830391741</c:v>
                </c:pt>
                <c:pt idx="974">
                  <c:v>0.439753737906778</c:v>
                </c:pt>
                <c:pt idx="975">
                  <c:v>0.449438202247197</c:v>
                </c:pt>
                <c:pt idx="976">
                  <c:v>0.459558823529419</c:v>
                </c:pt>
                <c:pt idx="977">
                  <c:v>0.470145745181013</c:v>
                </c:pt>
                <c:pt idx="978">
                  <c:v>0.48123195380174</c:v>
                </c:pt>
                <c:pt idx="979">
                  <c:v>0.492853622474133</c:v>
                </c:pt>
                <c:pt idx="980">
                  <c:v>0.505050505050513</c:v>
                </c:pt>
                <c:pt idx="981">
                  <c:v>0.517866390471267</c:v>
                </c:pt>
                <c:pt idx="982">
                  <c:v>0.53134962805527</c:v>
                </c:pt>
                <c:pt idx="983">
                  <c:v>0.545553737043109</c:v>
                </c:pt>
                <c:pt idx="984">
                  <c:v>0.560538116591939</c:v>
                </c:pt>
                <c:pt idx="985">
                  <c:v>0.576368876080703</c:v>
                </c:pt>
                <c:pt idx="986">
                  <c:v>0.593119810201672</c:v>
                </c:pt>
                <c:pt idx="987">
                  <c:v>0.610873549175334</c:v>
                </c:pt>
                <c:pt idx="988">
                  <c:v>0.629722921914372</c:v>
                </c:pt>
                <c:pt idx="989">
                  <c:v>0.649772579597156</c:v>
                </c:pt>
                <c:pt idx="990">
                  <c:v>0.671140939597331</c:v>
                </c:pt>
                <c:pt idx="991">
                  <c:v>0.693962526023611</c:v>
                </c:pt>
                <c:pt idx="992">
                  <c:v>0.718390804597718</c:v>
                </c:pt>
                <c:pt idx="993">
                  <c:v>0.744601638123625</c:v>
                </c:pt>
                <c:pt idx="994">
                  <c:v>0.772797527047936</c:v>
                </c:pt>
                <c:pt idx="995">
                  <c:v>0.803212851405646</c:v>
                </c:pt>
                <c:pt idx="996">
                  <c:v>0.836120401337818</c:v>
                </c:pt>
                <c:pt idx="997">
                  <c:v>0.871839581517028</c:v>
                </c:pt>
                <c:pt idx="998">
                  <c:v>0.910746812386185</c:v>
                </c:pt>
                <c:pt idx="999">
                  <c:v>0.953288846520532</c:v>
                </c:pt>
                <c:pt idx="1000">
                  <c:v>1.000000000000033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Sheet1!$M$1</c:f>
              <c:strCache>
                <c:ptCount val="1"/>
                <c:pt idx="0">
                  <c:v>Ttotal R=0.99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0.001</c:v>
                </c:pt>
                <c:pt idx="2">
                  <c:v>0.002</c:v>
                </c:pt>
                <c:pt idx="3">
                  <c:v>0.003</c:v>
                </c:pt>
                <c:pt idx="4">
                  <c:v>0.004</c:v>
                </c:pt>
                <c:pt idx="5">
                  <c:v>0.005</c:v>
                </c:pt>
                <c:pt idx="6">
                  <c:v>0.006</c:v>
                </c:pt>
                <c:pt idx="7">
                  <c:v>0.007</c:v>
                </c:pt>
                <c:pt idx="8">
                  <c:v>0.008</c:v>
                </c:pt>
                <c:pt idx="9">
                  <c:v>0.009</c:v>
                </c:pt>
                <c:pt idx="10">
                  <c:v>0.01</c:v>
                </c:pt>
                <c:pt idx="11">
                  <c:v>0.011</c:v>
                </c:pt>
                <c:pt idx="12">
                  <c:v>0.012</c:v>
                </c:pt>
                <c:pt idx="13">
                  <c:v>0.013</c:v>
                </c:pt>
                <c:pt idx="14">
                  <c:v>0.014</c:v>
                </c:pt>
                <c:pt idx="15">
                  <c:v>0.015</c:v>
                </c:pt>
                <c:pt idx="16">
                  <c:v>0.016</c:v>
                </c:pt>
                <c:pt idx="17">
                  <c:v>0.017</c:v>
                </c:pt>
                <c:pt idx="18">
                  <c:v>0.018</c:v>
                </c:pt>
                <c:pt idx="19">
                  <c:v>0.019</c:v>
                </c:pt>
                <c:pt idx="20">
                  <c:v>0.02</c:v>
                </c:pt>
                <c:pt idx="21">
                  <c:v>0.021</c:v>
                </c:pt>
                <c:pt idx="22">
                  <c:v>0.022</c:v>
                </c:pt>
                <c:pt idx="23">
                  <c:v>0.023</c:v>
                </c:pt>
                <c:pt idx="24">
                  <c:v>0.024</c:v>
                </c:pt>
                <c:pt idx="25">
                  <c:v>0.025</c:v>
                </c:pt>
                <c:pt idx="26">
                  <c:v>0.026</c:v>
                </c:pt>
                <c:pt idx="27">
                  <c:v>0.027</c:v>
                </c:pt>
                <c:pt idx="28">
                  <c:v>0.028</c:v>
                </c:pt>
                <c:pt idx="29">
                  <c:v>0.029</c:v>
                </c:pt>
                <c:pt idx="30">
                  <c:v>0.03</c:v>
                </c:pt>
                <c:pt idx="31">
                  <c:v>0.031</c:v>
                </c:pt>
                <c:pt idx="32">
                  <c:v>0.032</c:v>
                </c:pt>
                <c:pt idx="33">
                  <c:v>0.033</c:v>
                </c:pt>
                <c:pt idx="34">
                  <c:v>0.034</c:v>
                </c:pt>
                <c:pt idx="35">
                  <c:v>0.035</c:v>
                </c:pt>
                <c:pt idx="36">
                  <c:v>0.036</c:v>
                </c:pt>
                <c:pt idx="37">
                  <c:v>0.037</c:v>
                </c:pt>
                <c:pt idx="38">
                  <c:v>0.038</c:v>
                </c:pt>
                <c:pt idx="39">
                  <c:v>0.039</c:v>
                </c:pt>
                <c:pt idx="40">
                  <c:v>0.04</c:v>
                </c:pt>
                <c:pt idx="41">
                  <c:v>0.041</c:v>
                </c:pt>
                <c:pt idx="42">
                  <c:v>0.042</c:v>
                </c:pt>
                <c:pt idx="43">
                  <c:v>0.043</c:v>
                </c:pt>
                <c:pt idx="44">
                  <c:v>0.044</c:v>
                </c:pt>
                <c:pt idx="45">
                  <c:v>0.045</c:v>
                </c:pt>
                <c:pt idx="46">
                  <c:v>0.046</c:v>
                </c:pt>
                <c:pt idx="47">
                  <c:v>0.047</c:v>
                </c:pt>
                <c:pt idx="48">
                  <c:v>0.048</c:v>
                </c:pt>
                <c:pt idx="49">
                  <c:v>0.049</c:v>
                </c:pt>
                <c:pt idx="50">
                  <c:v>0.05</c:v>
                </c:pt>
                <c:pt idx="51">
                  <c:v>0.051</c:v>
                </c:pt>
                <c:pt idx="52">
                  <c:v>0.052</c:v>
                </c:pt>
                <c:pt idx="53">
                  <c:v>0.053</c:v>
                </c:pt>
                <c:pt idx="54">
                  <c:v>0.054</c:v>
                </c:pt>
                <c:pt idx="55">
                  <c:v>0.055</c:v>
                </c:pt>
                <c:pt idx="56">
                  <c:v>0.056</c:v>
                </c:pt>
                <c:pt idx="57">
                  <c:v>0.057</c:v>
                </c:pt>
                <c:pt idx="58">
                  <c:v>0.058</c:v>
                </c:pt>
                <c:pt idx="59">
                  <c:v>0.059</c:v>
                </c:pt>
                <c:pt idx="60">
                  <c:v>0.06</c:v>
                </c:pt>
                <c:pt idx="61">
                  <c:v>0.061</c:v>
                </c:pt>
                <c:pt idx="62">
                  <c:v>0.062</c:v>
                </c:pt>
                <c:pt idx="63">
                  <c:v>0.063</c:v>
                </c:pt>
                <c:pt idx="64">
                  <c:v>0.064</c:v>
                </c:pt>
                <c:pt idx="65">
                  <c:v>0.065</c:v>
                </c:pt>
                <c:pt idx="66">
                  <c:v>0.066</c:v>
                </c:pt>
                <c:pt idx="67">
                  <c:v>0.067</c:v>
                </c:pt>
                <c:pt idx="68">
                  <c:v>0.068</c:v>
                </c:pt>
                <c:pt idx="69">
                  <c:v>0.069</c:v>
                </c:pt>
                <c:pt idx="70">
                  <c:v>0.07</c:v>
                </c:pt>
                <c:pt idx="71">
                  <c:v>0.071</c:v>
                </c:pt>
                <c:pt idx="72">
                  <c:v>0.072</c:v>
                </c:pt>
                <c:pt idx="73">
                  <c:v>0.073</c:v>
                </c:pt>
                <c:pt idx="74">
                  <c:v>0.074</c:v>
                </c:pt>
                <c:pt idx="75">
                  <c:v>0.075</c:v>
                </c:pt>
                <c:pt idx="76">
                  <c:v>0.076</c:v>
                </c:pt>
                <c:pt idx="77">
                  <c:v>0.077</c:v>
                </c:pt>
                <c:pt idx="78">
                  <c:v>0.078</c:v>
                </c:pt>
                <c:pt idx="79">
                  <c:v>0.079</c:v>
                </c:pt>
                <c:pt idx="80">
                  <c:v>0.08</c:v>
                </c:pt>
                <c:pt idx="81">
                  <c:v>0.081</c:v>
                </c:pt>
                <c:pt idx="82">
                  <c:v>0.082</c:v>
                </c:pt>
                <c:pt idx="83">
                  <c:v>0.083</c:v>
                </c:pt>
                <c:pt idx="84">
                  <c:v>0.084</c:v>
                </c:pt>
                <c:pt idx="85">
                  <c:v>0.085</c:v>
                </c:pt>
                <c:pt idx="86">
                  <c:v>0.086</c:v>
                </c:pt>
                <c:pt idx="87">
                  <c:v>0.087</c:v>
                </c:pt>
                <c:pt idx="88">
                  <c:v>0.088</c:v>
                </c:pt>
                <c:pt idx="89">
                  <c:v>0.089</c:v>
                </c:pt>
                <c:pt idx="90">
                  <c:v>0.09</c:v>
                </c:pt>
                <c:pt idx="91">
                  <c:v>0.091</c:v>
                </c:pt>
                <c:pt idx="92">
                  <c:v>0.092</c:v>
                </c:pt>
                <c:pt idx="93">
                  <c:v>0.093</c:v>
                </c:pt>
                <c:pt idx="94">
                  <c:v>0.094</c:v>
                </c:pt>
                <c:pt idx="95">
                  <c:v>0.095</c:v>
                </c:pt>
                <c:pt idx="96">
                  <c:v>0.096</c:v>
                </c:pt>
                <c:pt idx="97">
                  <c:v>0.097</c:v>
                </c:pt>
                <c:pt idx="98">
                  <c:v>0.098</c:v>
                </c:pt>
                <c:pt idx="99">
                  <c:v>0.099</c:v>
                </c:pt>
                <c:pt idx="100">
                  <c:v>0.1</c:v>
                </c:pt>
                <c:pt idx="101">
                  <c:v>0.101</c:v>
                </c:pt>
                <c:pt idx="102">
                  <c:v>0.102</c:v>
                </c:pt>
                <c:pt idx="103">
                  <c:v>0.103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</c:v>
                </c:pt>
                <c:pt idx="117">
                  <c:v>0.117</c:v>
                </c:pt>
                <c:pt idx="118">
                  <c:v>0.118</c:v>
                </c:pt>
                <c:pt idx="119">
                  <c:v>0.119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</c:v>
                </c:pt>
                <c:pt idx="132">
                  <c:v>0.132</c:v>
                </c:pt>
                <c:pt idx="133">
                  <c:v>0.133</c:v>
                </c:pt>
                <c:pt idx="134">
                  <c:v>0.134</c:v>
                </c:pt>
                <c:pt idx="135">
                  <c:v>0.135</c:v>
                </c:pt>
                <c:pt idx="136">
                  <c:v>0.136</c:v>
                </c:pt>
                <c:pt idx="137">
                  <c:v>0.137</c:v>
                </c:pt>
                <c:pt idx="138">
                  <c:v>0.138</c:v>
                </c:pt>
                <c:pt idx="139">
                  <c:v>0.139</c:v>
                </c:pt>
                <c:pt idx="140">
                  <c:v>0.14</c:v>
                </c:pt>
                <c:pt idx="141">
                  <c:v>0.141</c:v>
                </c:pt>
                <c:pt idx="142">
                  <c:v>0.142</c:v>
                </c:pt>
                <c:pt idx="143">
                  <c:v>0.143</c:v>
                </c:pt>
                <c:pt idx="144">
                  <c:v>0.144</c:v>
                </c:pt>
                <c:pt idx="145">
                  <c:v>0.145</c:v>
                </c:pt>
                <c:pt idx="146">
                  <c:v>0.146</c:v>
                </c:pt>
                <c:pt idx="147">
                  <c:v>0.147</c:v>
                </c:pt>
                <c:pt idx="148">
                  <c:v>0.148</c:v>
                </c:pt>
                <c:pt idx="149">
                  <c:v>0.149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</c:v>
                </c:pt>
                <c:pt idx="163">
                  <c:v>0.163</c:v>
                </c:pt>
                <c:pt idx="164">
                  <c:v>0.164</c:v>
                </c:pt>
                <c:pt idx="165">
                  <c:v>0.165</c:v>
                </c:pt>
                <c:pt idx="166">
                  <c:v>0.166</c:v>
                </c:pt>
                <c:pt idx="167">
                  <c:v>0.167</c:v>
                </c:pt>
                <c:pt idx="168">
                  <c:v>0.168</c:v>
                </c:pt>
                <c:pt idx="169">
                  <c:v>0.169</c:v>
                </c:pt>
                <c:pt idx="170">
                  <c:v>0.17</c:v>
                </c:pt>
                <c:pt idx="171">
                  <c:v>0.171</c:v>
                </c:pt>
                <c:pt idx="172">
                  <c:v>0.172</c:v>
                </c:pt>
                <c:pt idx="173">
                  <c:v>0.173</c:v>
                </c:pt>
                <c:pt idx="174">
                  <c:v>0.174</c:v>
                </c:pt>
                <c:pt idx="175">
                  <c:v>0.175</c:v>
                </c:pt>
                <c:pt idx="176">
                  <c:v>0.176</c:v>
                </c:pt>
                <c:pt idx="177">
                  <c:v>0.177</c:v>
                </c:pt>
                <c:pt idx="178">
                  <c:v>0.178</c:v>
                </c:pt>
                <c:pt idx="179">
                  <c:v>0.179</c:v>
                </c:pt>
                <c:pt idx="180">
                  <c:v>0.18</c:v>
                </c:pt>
                <c:pt idx="181">
                  <c:v>0.181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</c:v>
                </c:pt>
                <c:pt idx="195">
                  <c:v>0.195</c:v>
                </c:pt>
                <c:pt idx="196">
                  <c:v>0.196</c:v>
                </c:pt>
                <c:pt idx="197">
                  <c:v>0.197</c:v>
                </c:pt>
                <c:pt idx="198">
                  <c:v>0.198</c:v>
                </c:pt>
                <c:pt idx="199">
                  <c:v>0.199</c:v>
                </c:pt>
                <c:pt idx="200">
                  <c:v>0.2</c:v>
                </c:pt>
                <c:pt idx="201">
                  <c:v>0.201</c:v>
                </c:pt>
                <c:pt idx="202">
                  <c:v>0.202</c:v>
                </c:pt>
                <c:pt idx="203">
                  <c:v>0.203</c:v>
                </c:pt>
                <c:pt idx="204">
                  <c:v>0.204</c:v>
                </c:pt>
                <c:pt idx="205">
                  <c:v>0.205</c:v>
                </c:pt>
                <c:pt idx="206">
                  <c:v>0.206</c:v>
                </c:pt>
                <c:pt idx="207">
                  <c:v>0.207</c:v>
                </c:pt>
                <c:pt idx="208">
                  <c:v>0.208</c:v>
                </c:pt>
                <c:pt idx="209">
                  <c:v>0.209</c:v>
                </c:pt>
                <c:pt idx="210">
                  <c:v>0.21</c:v>
                </c:pt>
                <c:pt idx="211">
                  <c:v>0.211</c:v>
                </c:pt>
                <c:pt idx="212">
                  <c:v>0.212</c:v>
                </c:pt>
                <c:pt idx="213">
                  <c:v>0.213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</c:v>
                </c:pt>
                <c:pt idx="226">
                  <c:v>0.226</c:v>
                </c:pt>
                <c:pt idx="227">
                  <c:v>0.227</c:v>
                </c:pt>
                <c:pt idx="228">
                  <c:v>0.228</c:v>
                </c:pt>
                <c:pt idx="229">
                  <c:v>0.229</c:v>
                </c:pt>
                <c:pt idx="230">
                  <c:v>0.23</c:v>
                </c:pt>
                <c:pt idx="231">
                  <c:v>0.231</c:v>
                </c:pt>
                <c:pt idx="232">
                  <c:v>0.232</c:v>
                </c:pt>
                <c:pt idx="233">
                  <c:v>0.233</c:v>
                </c:pt>
                <c:pt idx="234">
                  <c:v>0.234</c:v>
                </c:pt>
                <c:pt idx="235">
                  <c:v>0.235</c:v>
                </c:pt>
                <c:pt idx="236">
                  <c:v>0.236</c:v>
                </c:pt>
                <c:pt idx="237">
                  <c:v>0.237</c:v>
                </c:pt>
                <c:pt idx="238">
                  <c:v>0.238</c:v>
                </c:pt>
                <c:pt idx="239">
                  <c:v>0.239</c:v>
                </c:pt>
                <c:pt idx="240">
                  <c:v>0.24</c:v>
                </c:pt>
                <c:pt idx="241">
                  <c:v>0.241</c:v>
                </c:pt>
                <c:pt idx="242">
                  <c:v>0.242</c:v>
                </c:pt>
                <c:pt idx="243">
                  <c:v>0.243</c:v>
                </c:pt>
                <c:pt idx="244">
                  <c:v>0.244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</c:v>
                </c:pt>
                <c:pt idx="257">
                  <c:v>0.257</c:v>
                </c:pt>
                <c:pt idx="258">
                  <c:v>0.258</c:v>
                </c:pt>
                <c:pt idx="259">
                  <c:v>0.259</c:v>
                </c:pt>
                <c:pt idx="260">
                  <c:v>0.26</c:v>
                </c:pt>
                <c:pt idx="261">
                  <c:v>0.261</c:v>
                </c:pt>
                <c:pt idx="262">
                  <c:v>0.262</c:v>
                </c:pt>
                <c:pt idx="263">
                  <c:v>0.263</c:v>
                </c:pt>
                <c:pt idx="264">
                  <c:v>0.264</c:v>
                </c:pt>
                <c:pt idx="265">
                  <c:v>0.265</c:v>
                </c:pt>
                <c:pt idx="266">
                  <c:v>0.266</c:v>
                </c:pt>
                <c:pt idx="267">
                  <c:v>0.267</c:v>
                </c:pt>
                <c:pt idx="268">
                  <c:v>0.268</c:v>
                </c:pt>
                <c:pt idx="269">
                  <c:v>0.269</c:v>
                </c:pt>
                <c:pt idx="270">
                  <c:v>0.27</c:v>
                </c:pt>
                <c:pt idx="271">
                  <c:v>0.271</c:v>
                </c:pt>
                <c:pt idx="272">
                  <c:v>0.272</c:v>
                </c:pt>
                <c:pt idx="273">
                  <c:v>0.273</c:v>
                </c:pt>
                <c:pt idx="274">
                  <c:v>0.274</c:v>
                </c:pt>
                <c:pt idx="275">
                  <c:v>0.275</c:v>
                </c:pt>
                <c:pt idx="276">
                  <c:v>0.276</c:v>
                </c:pt>
                <c:pt idx="277">
                  <c:v>0.277</c:v>
                </c:pt>
                <c:pt idx="278">
                  <c:v>0.278</c:v>
                </c:pt>
                <c:pt idx="279">
                  <c:v>0.279</c:v>
                </c:pt>
                <c:pt idx="280">
                  <c:v>0.28</c:v>
                </c:pt>
                <c:pt idx="281">
                  <c:v>0.281</c:v>
                </c:pt>
                <c:pt idx="282">
                  <c:v>0.282</c:v>
                </c:pt>
                <c:pt idx="283">
                  <c:v>0.283</c:v>
                </c:pt>
                <c:pt idx="284">
                  <c:v>0.284</c:v>
                </c:pt>
                <c:pt idx="285">
                  <c:v>0.285</c:v>
                </c:pt>
                <c:pt idx="286">
                  <c:v>0.286</c:v>
                </c:pt>
                <c:pt idx="287">
                  <c:v>0.287</c:v>
                </c:pt>
                <c:pt idx="288">
                  <c:v>0.288</c:v>
                </c:pt>
                <c:pt idx="289">
                  <c:v>0.289</c:v>
                </c:pt>
                <c:pt idx="290">
                  <c:v>0.29</c:v>
                </c:pt>
                <c:pt idx="291">
                  <c:v>0.291</c:v>
                </c:pt>
                <c:pt idx="292">
                  <c:v>0.292</c:v>
                </c:pt>
                <c:pt idx="293">
                  <c:v>0.293</c:v>
                </c:pt>
                <c:pt idx="294">
                  <c:v>0.294</c:v>
                </c:pt>
                <c:pt idx="295">
                  <c:v>0.295</c:v>
                </c:pt>
                <c:pt idx="296">
                  <c:v>0.296</c:v>
                </c:pt>
                <c:pt idx="297">
                  <c:v>0.297</c:v>
                </c:pt>
                <c:pt idx="298">
                  <c:v>0.298</c:v>
                </c:pt>
                <c:pt idx="299">
                  <c:v>0.299</c:v>
                </c:pt>
                <c:pt idx="300">
                  <c:v>0.3</c:v>
                </c:pt>
                <c:pt idx="301">
                  <c:v>0.301</c:v>
                </c:pt>
                <c:pt idx="302">
                  <c:v>0.302</c:v>
                </c:pt>
                <c:pt idx="303">
                  <c:v>0.303</c:v>
                </c:pt>
                <c:pt idx="304">
                  <c:v>0.304</c:v>
                </c:pt>
                <c:pt idx="305">
                  <c:v>0.305</c:v>
                </c:pt>
                <c:pt idx="306">
                  <c:v>0.306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</c:v>
                </c:pt>
                <c:pt idx="320">
                  <c:v>0.32</c:v>
                </c:pt>
                <c:pt idx="321">
                  <c:v>0.321</c:v>
                </c:pt>
                <c:pt idx="322">
                  <c:v>0.322</c:v>
                </c:pt>
                <c:pt idx="323">
                  <c:v>0.323</c:v>
                </c:pt>
                <c:pt idx="324">
                  <c:v>0.324</c:v>
                </c:pt>
                <c:pt idx="325">
                  <c:v>0.325</c:v>
                </c:pt>
                <c:pt idx="326">
                  <c:v>0.326</c:v>
                </c:pt>
                <c:pt idx="327">
                  <c:v>0.327</c:v>
                </c:pt>
                <c:pt idx="328">
                  <c:v>0.328</c:v>
                </c:pt>
                <c:pt idx="329">
                  <c:v>0.329</c:v>
                </c:pt>
                <c:pt idx="330">
                  <c:v>0.33</c:v>
                </c:pt>
                <c:pt idx="331">
                  <c:v>0.331</c:v>
                </c:pt>
                <c:pt idx="332">
                  <c:v>0.332</c:v>
                </c:pt>
                <c:pt idx="333">
                  <c:v>0.333</c:v>
                </c:pt>
                <c:pt idx="334">
                  <c:v>0.334</c:v>
                </c:pt>
                <c:pt idx="335">
                  <c:v>0.335</c:v>
                </c:pt>
                <c:pt idx="336">
                  <c:v>0.336</c:v>
                </c:pt>
                <c:pt idx="337">
                  <c:v>0.337</c:v>
                </c:pt>
                <c:pt idx="338">
                  <c:v>0.338</c:v>
                </c:pt>
                <c:pt idx="339">
                  <c:v>0.339</c:v>
                </c:pt>
                <c:pt idx="340">
                  <c:v>0.34</c:v>
                </c:pt>
                <c:pt idx="341">
                  <c:v>0.341</c:v>
                </c:pt>
                <c:pt idx="342">
                  <c:v>0.342</c:v>
                </c:pt>
                <c:pt idx="343">
                  <c:v>0.343</c:v>
                </c:pt>
                <c:pt idx="344">
                  <c:v>0.344</c:v>
                </c:pt>
                <c:pt idx="345">
                  <c:v>0.345</c:v>
                </c:pt>
                <c:pt idx="346">
                  <c:v>0.346</c:v>
                </c:pt>
                <c:pt idx="347">
                  <c:v>0.347</c:v>
                </c:pt>
                <c:pt idx="348">
                  <c:v>0.348</c:v>
                </c:pt>
                <c:pt idx="349">
                  <c:v>0.349</c:v>
                </c:pt>
                <c:pt idx="350">
                  <c:v>0.35</c:v>
                </c:pt>
                <c:pt idx="351">
                  <c:v>0.351</c:v>
                </c:pt>
                <c:pt idx="352">
                  <c:v>0.352</c:v>
                </c:pt>
                <c:pt idx="353">
                  <c:v>0.353</c:v>
                </c:pt>
                <c:pt idx="354">
                  <c:v>0.354</c:v>
                </c:pt>
                <c:pt idx="355">
                  <c:v>0.355</c:v>
                </c:pt>
                <c:pt idx="356">
                  <c:v>0.356</c:v>
                </c:pt>
                <c:pt idx="357">
                  <c:v>0.357</c:v>
                </c:pt>
                <c:pt idx="358">
                  <c:v>0.358</c:v>
                </c:pt>
                <c:pt idx="359">
                  <c:v>0.359</c:v>
                </c:pt>
                <c:pt idx="360">
                  <c:v>0.36</c:v>
                </c:pt>
                <c:pt idx="361">
                  <c:v>0.361</c:v>
                </c:pt>
                <c:pt idx="362">
                  <c:v>0.362</c:v>
                </c:pt>
                <c:pt idx="363">
                  <c:v>0.363</c:v>
                </c:pt>
                <c:pt idx="364">
                  <c:v>0.364</c:v>
                </c:pt>
                <c:pt idx="365">
                  <c:v>0.365</c:v>
                </c:pt>
                <c:pt idx="366">
                  <c:v>0.366</c:v>
                </c:pt>
                <c:pt idx="367">
                  <c:v>0.367</c:v>
                </c:pt>
                <c:pt idx="368">
                  <c:v>0.368</c:v>
                </c:pt>
                <c:pt idx="369">
                  <c:v>0.369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</c:v>
                </c:pt>
                <c:pt idx="382">
                  <c:v>0.382</c:v>
                </c:pt>
                <c:pt idx="383">
                  <c:v>0.383</c:v>
                </c:pt>
                <c:pt idx="384">
                  <c:v>0.384</c:v>
                </c:pt>
                <c:pt idx="385">
                  <c:v>0.385</c:v>
                </c:pt>
                <c:pt idx="386">
                  <c:v>0.386</c:v>
                </c:pt>
                <c:pt idx="387">
                  <c:v>0.387</c:v>
                </c:pt>
                <c:pt idx="388">
                  <c:v>0.388</c:v>
                </c:pt>
                <c:pt idx="389">
                  <c:v>0.389</c:v>
                </c:pt>
                <c:pt idx="390">
                  <c:v>0.39</c:v>
                </c:pt>
                <c:pt idx="391">
                  <c:v>0.391</c:v>
                </c:pt>
                <c:pt idx="392">
                  <c:v>0.392</c:v>
                </c:pt>
                <c:pt idx="393">
                  <c:v>0.393</c:v>
                </c:pt>
                <c:pt idx="394">
                  <c:v>0.394</c:v>
                </c:pt>
                <c:pt idx="395">
                  <c:v>0.395</c:v>
                </c:pt>
                <c:pt idx="396">
                  <c:v>0.396</c:v>
                </c:pt>
                <c:pt idx="397">
                  <c:v>0.397</c:v>
                </c:pt>
                <c:pt idx="398">
                  <c:v>0.398</c:v>
                </c:pt>
                <c:pt idx="399">
                  <c:v>0.399</c:v>
                </c:pt>
                <c:pt idx="400">
                  <c:v>0.4</c:v>
                </c:pt>
                <c:pt idx="401">
                  <c:v>0.401</c:v>
                </c:pt>
                <c:pt idx="402">
                  <c:v>0.402</c:v>
                </c:pt>
                <c:pt idx="403">
                  <c:v>0.403</c:v>
                </c:pt>
                <c:pt idx="404">
                  <c:v>0.404</c:v>
                </c:pt>
                <c:pt idx="405">
                  <c:v>0.405</c:v>
                </c:pt>
                <c:pt idx="406">
                  <c:v>0.406</c:v>
                </c:pt>
                <c:pt idx="407">
                  <c:v>0.407</c:v>
                </c:pt>
                <c:pt idx="408">
                  <c:v>0.408</c:v>
                </c:pt>
                <c:pt idx="409">
                  <c:v>0.409</c:v>
                </c:pt>
                <c:pt idx="410">
                  <c:v>0.41</c:v>
                </c:pt>
                <c:pt idx="411">
                  <c:v>0.411</c:v>
                </c:pt>
                <c:pt idx="412">
                  <c:v>0.412</c:v>
                </c:pt>
                <c:pt idx="413">
                  <c:v>0.413</c:v>
                </c:pt>
                <c:pt idx="414">
                  <c:v>0.414</c:v>
                </c:pt>
                <c:pt idx="415">
                  <c:v>0.415</c:v>
                </c:pt>
                <c:pt idx="416">
                  <c:v>0.416</c:v>
                </c:pt>
                <c:pt idx="417">
                  <c:v>0.417</c:v>
                </c:pt>
                <c:pt idx="418">
                  <c:v>0.418</c:v>
                </c:pt>
                <c:pt idx="419">
                  <c:v>0.419</c:v>
                </c:pt>
                <c:pt idx="420">
                  <c:v>0.42</c:v>
                </c:pt>
                <c:pt idx="421">
                  <c:v>0.421</c:v>
                </c:pt>
                <c:pt idx="422">
                  <c:v>0.422</c:v>
                </c:pt>
                <c:pt idx="423">
                  <c:v>0.423</c:v>
                </c:pt>
                <c:pt idx="424">
                  <c:v>0.424</c:v>
                </c:pt>
                <c:pt idx="425">
                  <c:v>0.425</c:v>
                </c:pt>
                <c:pt idx="426">
                  <c:v>0.426</c:v>
                </c:pt>
                <c:pt idx="427">
                  <c:v>0.427</c:v>
                </c:pt>
                <c:pt idx="428">
                  <c:v>0.428</c:v>
                </c:pt>
                <c:pt idx="429">
                  <c:v>0.429</c:v>
                </c:pt>
                <c:pt idx="430">
                  <c:v>0.43</c:v>
                </c:pt>
                <c:pt idx="431">
                  <c:v>0.431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</c:v>
                </c:pt>
                <c:pt idx="445">
                  <c:v>0.445</c:v>
                </c:pt>
                <c:pt idx="446">
                  <c:v>0.446</c:v>
                </c:pt>
                <c:pt idx="447">
                  <c:v>0.447</c:v>
                </c:pt>
                <c:pt idx="448">
                  <c:v>0.448</c:v>
                </c:pt>
                <c:pt idx="449">
                  <c:v>0.449</c:v>
                </c:pt>
                <c:pt idx="450">
                  <c:v>0.45</c:v>
                </c:pt>
                <c:pt idx="451">
                  <c:v>0.451</c:v>
                </c:pt>
                <c:pt idx="452">
                  <c:v>0.452</c:v>
                </c:pt>
                <c:pt idx="453">
                  <c:v>0.453</c:v>
                </c:pt>
                <c:pt idx="454">
                  <c:v>0.454</c:v>
                </c:pt>
                <c:pt idx="455">
                  <c:v>0.455</c:v>
                </c:pt>
                <c:pt idx="456">
                  <c:v>0.456</c:v>
                </c:pt>
                <c:pt idx="457">
                  <c:v>0.457</c:v>
                </c:pt>
                <c:pt idx="458">
                  <c:v>0.458</c:v>
                </c:pt>
                <c:pt idx="459">
                  <c:v>0.459</c:v>
                </c:pt>
                <c:pt idx="460">
                  <c:v>0.46</c:v>
                </c:pt>
                <c:pt idx="461">
                  <c:v>0.461</c:v>
                </c:pt>
                <c:pt idx="462">
                  <c:v>0.462</c:v>
                </c:pt>
                <c:pt idx="463">
                  <c:v>0.463</c:v>
                </c:pt>
                <c:pt idx="464">
                  <c:v>0.464</c:v>
                </c:pt>
                <c:pt idx="465">
                  <c:v>0.465</c:v>
                </c:pt>
                <c:pt idx="466">
                  <c:v>0.466</c:v>
                </c:pt>
                <c:pt idx="467">
                  <c:v>0.467</c:v>
                </c:pt>
                <c:pt idx="468">
                  <c:v>0.468</c:v>
                </c:pt>
                <c:pt idx="469">
                  <c:v>0.469</c:v>
                </c:pt>
                <c:pt idx="470">
                  <c:v>0.47</c:v>
                </c:pt>
                <c:pt idx="471">
                  <c:v>0.471</c:v>
                </c:pt>
                <c:pt idx="472">
                  <c:v>0.472</c:v>
                </c:pt>
                <c:pt idx="473">
                  <c:v>0.473</c:v>
                </c:pt>
                <c:pt idx="474">
                  <c:v>0.474</c:v>
                </c:pt>
                <c:pt idx="475">
                  <c:v>0.475</c:v>
                </c:pt>
                <c:pt idx="476">
                  <c:v>0.476</c:v>
                </c:pt>
                <c:pt idx="477">
                  <c:v>0.477</c:v>
                </c:pt>
                <c:pt idx="478">
                  <c:v>0.478</c:v>
                </c:pt>
                <c:pt idx="479">
                  <c:v>0.479</c:v>
                </c:pt>
                <c:pt idx="480">
                  <c:v>0.48</c:v>
                </c:pt>
                <c:pt idx="481">
                  <c:v>0.481</c:v>
                </c:pt>
                <c:pt idx="482">
                  <c:v>0.482</c:v>
                </c:pt>
                <c:pt idx="483">
                  <c:v>0.483</c:v>
                </c:pt>
                <c:pt idx="484">
                  <c:v>0.484</c:v>
                </c:pt>
                <c:pt idx="485">
                  <c:v>0.485</c:v>
                </c:pt>
                <c:pt idx="486">
                  <c:v>0.486</c:v>
                </c:pt>
                <c:pt idx="487">
                  <c:v>0.487</c:v>
                </c:pt>
                <c:pt idx="488">
                  <c:v>0.488</c:v>
                </c:pt>
                <c:pt idx="489">
                  <c:v>0.489</c:v>
                </c:pt>
                <c:pt idx="490">
                  <c:v>0.49</c:v>
                </c:pt>
                <c:pt idx="491">
                  <c:v>0.491</c:v>
                </c:pt>
                <c:pt idx="492">
                  <c:v>0.492</c:v>
                </c:pt>
                <c:pt idx="493">
                  <c:v>0.493</c:v>
                </c:pt>
                <c:pt idx="494">
                  <c:v>0.494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</c:v>
                </c:pt>
                <c:pt idx="507">
                  <c:v>0.507</c:v>
                </c:pt>
                <c:pt idx="508">
                  <c:v>0.508</c:v>
                </c:pt>
                <c:pt idx="509">
                  <c:v>0.509</c:v>
                </c:pt>
                <c:pt idx="510">
                  <c:v>0.51</c:v>
                </c:pt>
                <c:pt idx="511">
                  <c:v>0.511</c:v>
                </c:pt>
                <c:pt idx="512">
                  <c:v>0.512</c:v>
                </c:pt>
                <c:pt idx="513">
                  <c:v>0.513</c:v>
                </c:pt>
                <c:pt idx="514">
                  <c:v>0.514</c:v>
                </c:pt>
                <c:pt idx="515">
                  <c:v>0.515</c:v>
                </c:pt>
                <c:pt idx="516">
                  <c:v>0.516</c:v>
                </c:pt>
                <c:pt idx="517">
                  <c:v>0.517</c:v>
                </c:pt>
                <c:pt idx="518">
                  <c:v>0.518</c:v>
                </c:pt>
                <c:pt idx="519">
                  <c:v>0.519</c:v>
                </c:pt>
                <c:pt idx="520">
                  <c:v>0.52</c:v>
                </c:pt>
                <c:pt idx="521">
                  <c:v>0.521</c:v>
                </c:pt>
                <c:pt idx="522">
                  <c:v>0.522</c:v>
                </c:pt>
                <c:pt idx="523">
                  <c:v>0.523</c:v>
                </c:pt>
                <c:pt idx="524">
                  <c:v>0.524</c:v>
                </c:pt>
                <c:pt idx="525">
                  <c:v>0.525</c:v>
                </c:pt>
                <c:pt idx="526">
                  <c:v>0.526</c:v>
                </c:pt>
                <c:pt idx="527">
                  <c:v>0.527</c:v>
                </c:pt>
                <c:pt idx="528">
                  <c:v>0.528</c:v>
                </c:pt>
                <c:pt idx="529">
                  <c:v>0.529</c:v>
                </c:pt>
                <c:pt idx="530">
                  <c:v>0.53</c:v>
                </c:pt>
                <c:pt idx="531">
                  <c:v>0.531</c:v>
                </c:pt>
                <c:pt idx="532">
                  <c:v>0.532</c:v>
                </c:pt>
                <c:pt idx="533">
                  <c:v>0.533</c:v>
                </c:pt>
                <c:pt idx="534">
                  <c:v>0.534</c:v>
                </c:pt>
                <c:pt idx="535">
                  <c:v>0.535</c:v>
                </c:pt>
                <c:pt idx="536">
                  <c:v>0.536</c:v>
                </c:pt>
                <c:pt idx="537">
                  <c:v>0.537</c:v>
                </c:pt>
                <c:pt idx="538">
                  <c:v>0.538</c:v>
                </c:pt>
                <c:pt idx="539">
                  <c:v>0.539</c:v>
                </c:pt>
                <c:pt idx="540">
                  <c:v>0.54</c:v>
                </c:pt>
                <c:pt idx="541">
                  <c:v>0.541</c:v>
                </c:pt>
                <c:pt idx="542">
                  <c:v>0.542</c:v>
                </c:pt>
                <c:pt idx="543">
                  <c:v>0.543</c:v>
                </c:pt>
                <c:pt idx="544">
                  <c:v>0.544</c:v>
                </c:pt>
                <c:pt idx="545">
                  <c:v>0.545</c:v>
                </c:pt>
                <c:pt idx="546">
                  <c:v>0.546</c:v>
                </c:pt>
                <c:pt idx="547">
                  <c:v>0.547</c:v>
                </c:pt>
                <c:pt idx="548">
                  <c:v>0.548</c:v>
                </c:pt>
                <c:pt idx="549">
                  <c:v>0.549</c:v>
                </c:pt>
                <c:pt idx="550">
                  <c:v>0.55</c:v>
                </c:pt>
                <c:pt idx="551">
                  <c:v>0.551</c:v>
                </c:pt>
                <c:pt idx="552">
                  <c:v>0.552</c:v>
                </c:pt>
                <c:pt idx="553">
                  <c:v>0.553</c:v>
                </c:pt>
                <c:pt idx="554">
                  <c:v>0.554</c:v>
                </c:pt>
                <c:pt idx="555">
                  <c:v>0.555</c:v>
                </c:pt>
                <c:pt idx="556">
                  <c:v>0.556</c:v>
                </c:pt>
                <c:pt idx="557">
                  <c:v>0.557</c:v>
                </c:pt>
                <c:pt idx="558">
                  <c:v>0.558</c:v>
                </c:pt>
                <c:pt idx="559">
                  <c:v>0.559</c:v>
                </c:pt>
                <c:pt idx="560">
                  <c:v>0.56</c:v>
                </c:pt>
                <c:pt idx="561">
                  <c:v>0.561</c:v>
                </c:pt>
                <c:pt idx="562">
                  <c:v>0.562</c:v>
                </c:pt>
                <c:pt idx="563">
                  <c:v>0.563</c:v>
                </c:pt>
                <c:pt idx="564">
                  <c:v>0.564</c:v>
                </c:pt>
                <c:pt idx="565">
                  <c:v>0.565</c:v>
                </c:pt>
                <c:pt idx="566">
                  <c:v>0.566</c:v>
                </c:pt>
                <c:pt idx="567">
                  <c:v>0.567</c:v>
                </c:pt>
                <c:pt idx="568">
                  <c:v>0.568</c:v>
                </c:pt>
                <c:pt idx="569">
                  <c:v>0.569</c:v>
                </c:pt>
                <c:pt idx="570">
                  <c:v>0.57</c:v>
                </c:pt>
                <c:pt idx="571">
                  <c:v>0.571</c:v>
                </c:pt>
                <c:pt idx="572">
                  <c:v>0.572</c:v>
                </c:pt>
                <c:pt idx="573">
                  <c:v>0.573</c:v>
                </c:pt>
                <c:pt idx="574">
                  <c:v>0.574</c:v>
                </c:pt>
                <c:pt idx="575">
                  <c:v>0.575</c:v>
                </c:pt>
                <c:pt idx="576">
                  <c:v>0.576</c:v>
                </c:pt>
                <c:pt idx="577">
                  <c:v>0.577</c:v>
                </c:pt>
                <c:pt idx="578">
                  <c:v>0.578</c:v>
                </c:pt>
                <c:pt idx="579">
                  <c:v>0.579</c:v>
                </c:pt>
                <c:pt idx="580">
                  <c:v>0.58</c:v>
                </c:pt>
                <c:pt idx="581">
                  <c:v>0.581</c:v>
                </c:pt>
                <c:pt idx="582">
                  <c:v>0.582</c:v>
                </c:pt>
                <c:pt idx="583">
                  <c:v>0.583</c:v>
                </c:pt>
                <c:pt idx="584">
                  <c:v>0.584</c:v>
                </c:pt>
                <c:pt idx="585">
                  <c:v>0.585</c:v>
                </c:pt>
                <c:pt idx="586">
                  <c:v>0.586</c:v>
                </c:pt>
                <c:pt idx="587">
                  <c:v>0.587</c:v>
                </c:pt>
                <c:pt idx="588">
                  <c:v>0.588</c:v>
                </c:pt>
                <c:pt idx="589">
                  <c:v>0.589</c:v>
                </c:pt>
                <c:pt idx="590">
                  <c:v>0.59</c:v>
                </c:pt>
                <c:pt idx="591">
                  <c:v>0.591</c:v>
                </c:pt>
                <c:pt idx="592">
                  <c:v>0.592</c:v>
                </c:pt>
                <c:pt idx="593">
                  <c:v>0.593</c:v>
                </c:pt>
                <c:pt idx="594">
                  <c:v>0.594</c:v>
                </c:pt>
                <c:pt idx="595">
                  <c:v>0.595</c:v>
                </c:pt>
                <c:pt idx="596">
                  <c:v>0.596</c:v>
                </c:pt>
                <c:pt idx="597">
                  <c:v>0.597</c:v>
                </c:pt>
                <c:pt idx="598">
                  <c:v>0.598</c:v>
                </c:pt>
                <c:pt idx="599">
                  <c:v>0.599</c:v>
                </c:pt>
                <c:pt idx="600">
                  <c:v>0.6</c:v>
                </c:pt>
                <c:pt idx="601">
                  <c:v>0.601</c:v>
                </c:pt>
                <c:pt idx="602">
                  <c:v>0.602</c:v>
                </c:pt>
                <c:pt idx="603">
                  <c:v>0.603</c:v>
                </c:pt>
                <c:pt idx="604">
                  <c:v>0.604</c:v>
                </c:pt>
                <c:pt idx="605">
                  <c:v>0.605</c:v>
                </c:pt>
                <c:pt idx="606">
                  <c:v>0.606</c:v>
                </c:pt>
                <c:pt idx="607">
                  <c:v>0.607</c:v>
                </c:pt>
                <c:pt idx="608">
                  <c:v>0.608</c:v>
                </c:pt>
                <c:pt idx="609">
                  <c:v>0.609</c:v>
                </c:pt>
                <c:pt idx="610">
                  <c:v>0.61</c:v>
                </c:pt>
                <c:pt idx="611">
                  <c:v>0.611</c:v>
                </c:pt>
                <c:pt idx="612">
                  <c:v>0.612</c:v>
                </c:pt>
                <c:pt idx="613">
                  <c:v>0.613</c:v>
                </c:pt>
                <c:pt idx="614">
                  <c:v>0.614</c:v>
                </c:pt>
                <c:pt idx="615">
                  <c:v>0.615</c:v>
                </c:pt>
                <c:pt idx="616">
                  <c:v>0.616</c:v>
                </c:pt>
                <c:pt idx="617">
                  <c:v>0.617</c:v>
                </c:pt>
                <c:pt idx="618">
                  <c:v>0.618</c:v>
                </c:pt>
                <c:pt idx="619">
                  <c:v>0.619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</c:v>
                </c:pt>
                <c:pt idx="632">
                  <c:v>0.632</c:v>
                </c:pt>
                <c:pt idx="633">
                  <c:v>0.633</c:v>
                </c:pt>
                <c:pt idx="634">
                  <c:v>0.634</c:v>
                </c:pt>
                <c:pt idx="635">
                  <c:v>0.635</c:v>
                </c:pt>
                <c:pt idx="636">
                  <c:v>0.636</c:v>
                </c:pt>
                <c:pt idx="637">
                  <c:v>0.637</c:v>
                </c:pt>
                <c:pt idx="638">
                  <c:v>0.638</c:v>
                </c:pt>
                <c:pt idx="639">
                  <c:v>0.639</c:v>
                </c:pt>
                <c:pt idx="640">
                  <c:v>0.64</c:v>
                </c:pt>
                <c:pt idx="641">
                  <c:v>0.641</c:v>
                </c:pt>
                <c:pt idx="642">
                  <c:v>0.642</c:v>
                </c:pt>
                <c:pt idx="643">
                  <c:v>0.643</c:v>
                </c:pt>
                <c:pt idx="644">
                  <c:v>0.644</c:v>
                </c:pt>
                <c:pt idx="645">
                  <c:v>0.645</c:v>
                </c:pt>
                <c:pt idx="646">
                  <c:v>0.646</c:v>
                </c:pt>
                <c:pt idx="647">
                  <c:v>0.647</c:v>
                </c:pt>
                <c:pt idx="648">
                  <c:v>0.648</c:v>
                </c:pt>
                <c:pt idx="649">
                  <c:v>0.649</c:v>
                </c:pt>
                <c:pt idx="650">
                  <c:v>0.65</c:v>
                </c:pt>
                <c:pt idx="651">
                  <c:v>0.651</c:v>
                </c:pt>
                <c:pt idx="652">
                  <c:v>0.652</c:v>
                </c:pt>
                <c:pt idx="653">
                  <c:v>0.653</c:v>
                </c:pt>
                <c:pt idx="654">
                  <c:v>0.654</c:v>
                </c:pt>
                <c:pt idx="655">
                  <c:v>0.655</c:v>
                </c:pt>
                <c:pt idx="656">
                  <c:v>0.656</c:v>
                </c:pt>
                <c:pt idx="657">
                  <c:v>0.657</c:v>
                </c:pt>
                <c:pt idx="658">
                  <c:v>0.658</c:v>
                </c:pt>
                <c:pt idx="659">
                  <c:v>0.659</c:v>
                </c:pt>
                <c:pt idx="660">
                  <c:v>0.66</c:v>
                </c:pt>
                <c:pt idx="661">
                  <c:v>0.661</c:v>
                </c:pt>
                <c:pt idx="662">
                  <c:v>0.662</c:v>
                </c:pt>
                <c:pt idx="663">
                  <c:v>0.663</c:v>
                </c:pt>
                <c:pt idx="664">
                  <c:v>0.664</c:v>
                </c:pt>
                <c:pt idx="665">
                  <c:v>0.665</c:v>
                </c:pt>
                <c:pt idx="666">
                  <c:v>0.666</c:v>
                </c:pt>
                <c:pt idx="667">
                  <c:v>0.667</c:v>
                </c:pt>
                <c:pt idx="668">
                  <c:v>0.668</c:v>
                </c:pt>
                <c:pt idx="669">
                  <c:v>0.669</c:v>
                </c:pt>
                <c:pt idx="670">
                  <c:v>0.67</c:v>
                </c:pt>
                <c:pt idx="671">
                  <c:v>0.671</c:v>
                </c:pt>
                <c:pt idx="672">
                  <c:v>0.672</c:v>
                </c:pt>
                <c:pt idx="673">
                  <c:v>0.673</c:v>
                </c:pt>
                <c:pt idx="674">
                  <c:v>0.674</c:v>
                </c:pt>
                <c:pt idx="675">
                  <c:v>0.675</c:v>
                </c:pt>
                <c:pt idx="676">
                  <c:v>0.676</c:v>
                </c:pt>
                <c:pt idx="677">
                  <c:v>0.677</c:v>
                </c:pt>
                <c:pt idx="678">
                  <c:v>0.678</c:v>
                </c:pt>
                <c:pt idx="679">
                  <c:v>0.679</c:v>
                </c:pt>
                <c:pt idx="680">
                  <c:v>0.68</c:v>
                </c:pt>
                <c:pt idx="681">
                  <c:v>0.681</c:v>
                </c:pt>
                <c:pt idx="682">
                  <c:v>0.682</c:v>
                </c:pt>
                <c:pt idx="683">
                  <c:v>0.683</c:v>
                </c:pt>
                <c:pt idx="684">
                  <c:v>0.684</c:v>
                </c:pt>
                <c:pt idx="685">
                  <c:v>0.685</c:v>
                </c:pt>
                <c:pt idx="686">
                  <c:v>0.686</c:v>
                </c:pt>
                <c:pt idx="687">
                  <c:v>0.687</c:v>
                </c:pt>
                <c:pt idx="688">
                  <c:v>0.688</c:v>
                </c:pt>
                <c:pt idx="689">
                  <c:v>0.689</c:v>
                </c:pt>
                <c:pt idx="690">
                  <c:v>0.69</c:v>
                </c:pt>
                <c:pt idx="691">
                  <c:v>0.691</c:v>
                </c:pt>
                <c:pt idx="692">
                  <c:v>0.692</c:v>
                </c:pt>
                <c:pt idx="693">
                  <c:v>0.693</c:v>
                </c:pt>
                <c:pt idx="694">
                  <c:v>0.694</c:v>
                </c:pt>
                <c:pt idx="695">
                  <c:v>0.695</c:v>
                </c:pt>
                <c:pt idx="696">
                  <c:v>0.696</c:v>
                </c:pt>
                <c:pt idx="697">
                  <c:v>0.697</c:v>
                </c:pt>
                <c:pt idx="698">
                  <c:v>0.698</c:v>
                </c:pt>
                <c:pt idx="699">
                  <c:v>0.699</c:v>
                </c:pt>
                <c:pt idx="700">
                  <c:v>0.7</c:v>
                </c:pt>
                <c:pt idx="701">
                  <c:v>0.701</c:v>
                </c:pt>
                <c:pt idx="702">
                  <c:v>0.702</c:v>
                </c:pt>
                <c:pt idx="703">
                  <c:v>0.703</c:v>
                </c:pt>
                <c:pt idx="704">
                  <c:v>0.704</c:v>
                </c:pt>
                <c:pt idx="705">
                  <c:v>0.705</c:v>
                </c:pt>
                <c:pt idx="706">
                  <c:v>0.706</c:v>
                </c:pt>
                <c:pt idx="707">
                  <c:v>0.707</c:v>
                </c:pt>
                <c:pt idx="708">
                  <c:v>0.708</c:v>
                </c:pt>
                <c:pt idx="709">
                  <c:v>0.709</c:v>
                </c:pt>
                <c:pt idx="710">
                  <c:v>0.71</c:v>
                </c:pt>
                <c:pt idx="711">
                  <c:v>0.711</c:v>
                </c:pt>
                <c:pt idx="712">
                  <c:v>0.712</c:v>
                </c:pt>
                <c:pt idx="713">
                  <c:v>0.713</c:v>
                </c:pt>
                <c:pt idx="714">
                  <c:v>0.714</c:v>
                </c:pt>
                <c:pt idx="715">
                  <c:v>0.715</c:v>
                </c:pt>
                <c:pt idx="716">
                  <c:v>0.716</c:v>
                </c:pt>
                <c:pt idx="717">
                  <c:v>0.717</c:v>
                </c:pt>
                <c:pt idx="718">
                  <c:v>0.718</c:v>
                </c:pt>
                <c:pt idx="719">
                  <c:v>0.719</c:v>
                </c:pt>
                <c:pt idx="720">
                  <c:v>0.72</c:v>
                </c:pt>
                <c:pt idx="721">
                  <c:v>0.721</c:v>
                </c:pt>
                <c:pt idx="722">
                  <c:v>0.722</c:v>
                </c:pt>
                <c:pt idx="723">
                  <c:v>0.723</c:v>
                </c:pt>
                <c:pt idx="724">
                  <c:v>0.724</c:v>
                </c:pt>
                <c:pt idx="725">
                  <c:v>0.725</c:v>
                </c:pt>
                <c:pt idx="726">
                  <c:v>0.726</c:v>
                </c:pt>
                <c:pt idx="727">
                  <c:v>0.727</c:v>
                </c:pt>
                <c:pt idx="728">
                  <c:v>0.728</c:v>
                </c:pt>
                <c:pt idx="729">
                  <c:v>0.729</c:v>
                </c:pt>
                <c:pt idx="730">
                  <c:v>0.73</c:v>
                </c:pt>
                <c:pt idx="731">
                  <c:v>0.731</c:v>
                </c:pt>
                <c:pt idx="732">
                  <c:v>0.732</c:v>
                </c:pt>
                <c:pt idx="733">
                  <c:v>0.733</c:v>
                </c:pt>
                <c:pt idx="734">
                  <c:v>0.734</c:v>
                </c:pt>
                <c:pt idx="735">
                  <c:v>0.735</c:v>
                </c:pt>
                <c:pt idx="736">
                  <c:v>0.736</c:v>
                </c:pt>
                <c:pt idx="737">
                  <c:v>0.737</c:v>
                </c:pt>
                <c:pt idx="738">
                  <c:v>0.738</c:v>
                </c:pt>
                <c:pt idx="739">
                  <c:v>0.739</c:v>
                </c:pt>
                <c:pt idx="740">
                  <c:v>0.74</c:v>
                </c:pt>
                <c:pt idx="741">
                  <c:v>0.741</c:v>
                </c:pt>
                <c:pt idx="742">
                  <c:v>0.742</c:v>
                </c:pt>
                <c:pt idx="743">
                  <c:v>0.743</c:v>
                </c:pt>
                <c:pt idx="744">
                  <c:v>0.744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</c:v>
                </c:pt>
                <c:pt idx="757">
                  <c:v>0.757</c:v>
                </c:pt>
                <c:pt idx="758">
                  <c:v>0.758</c:v>
                </c:pt>
                <c:pt idx="759">
                  <c:v>0.759</c:v>
                </c:pt>
                <c:pt idx="760">
                  <c:v>0.76</c:v>
                </c:pt>
                <c:pt idx="761">
                  <c:v>0.761</c:v>
                </c:pt>
                <c:pt idx="762">
                  <c:v>0.762</c:v>
                </c:pt>
                <c:pt idx="763">
                  <c:v>0.763</c:v>
                </c:pt>
                <c:pt idx="764">
                  <c:v>0.764</c:v>
                </c:pt>
                <c:pt idx="765">
                  <c:v>0.765</c:v>
                </c:pt>
                <c:pt idx="766">
                  <c:v>0.766</c:v>
                </c:pt>
                <c:pt idx="767">
                  <c:v>0.767</c:v>
                </c:pt>
                <c:pt idx="768">
                  <c:v>0.768</c:v>
                </c:pt>
                <c:pt idx="769">
                  <c:v>0.769</c:v>
                </c:pt>
                <c:pt idx="770">
                  <c:v>0.77</c:v>
                </c:pt>
                <c:pt idx="771">
                  <c:v>0.771000000000001</c:v>
                </c:pt>
                <c:pt idx="772">
                  <c:v>0.772000000000001</c:v>
                </c:pt>
                <c:pt idx="773">
                  <c:v>0.773000000000001</c:v>
                </c:pt>
                <c:pt idx="774">
                  <c:v>0.774000000000001</c:v>
                </c:pt>
                <c:pt idx="775">
                  <c:v>0.775000000000001</c:v>
                </c:pt>
                <c:pt idx="776">
                  <c:v>0.776000000000001</c:v>
                </c:pt>
                <c:pt idx="777">
                  <c:v>0.777000000000001</c:v>
                </c:pt>
                <c:pt idx="778">
                  <c:v>0.778000000000001</c:v>
                </c:pt>
                <c:pt idx="779">
                  <c:v>0.779000000000001</c:v>
                </c:pt>
                <c:pt idx="780">
                  <c:v>0.78</c:v>
                </c:pt>
                <c:pt idx="781">
                  <c:v>0.781000000000001</c:v>
                </c:pt>
                <c:pt idx="782">
                  <c:v>0.782000000000001</c:v>
                </c:pt>
                <c:pt idx="783">
                  <c:v>0.783000000000001</c:v>
                </c:pt>
                <c:pt idx="784">
                  <c:v>0.784000000000001</c:v>
                </c:pt>
                <c:pt idx="785">
                  <c:v>0.785000000000001</c:v>
                </c:pt>
                <c:pt idx="786">
                  <c:v>0.786000000000001</c:v>
                </c:pt>
                <c:pt idx="787">
                  <c:v>0.787000000000001</c:v>
                </c:pt>
                <c:pt idx="788">
                  <c:v>0.788000000000001</c:v>
                </c:pt>
                <c:pt idx="789">
                  <c:v>0.789000000000001</c:v>
                </c:pt>
                <c:pt idx="790">
                  <c:v>0.79</c:v>
                </c:pt>
                <c:pt idx="791">
                  <c:v>0.791000000000001</c:v>
                </c:pt>
                <c:pt idx="792">
                  <c:v>0.792000000000001</c:v>
                </c:pt>
                <c:pt idx="793">
                  <c:v>0.793000000000001</c:v>
                </c:pt>
                <c:pt idx="794">
                  <c:v>0.794000000000001</c:v>
                </c:pt>
                <c:pt idx="795">
                  <c:v>0.795000000000001</c:v>
                </c:pt>
                <c:pt idx="796">
                  <c:v>0.796000000000001</c:v>
                </c:pt>
                <c:pt idx="797">
                  <c:v>0.797000000000001</c:v>
                </c:pt>
                <c:pt idx="798">
                  <c:v>0.798000000000001</c:v>
                </c:pt>
                <c:pt idx="799">
                  <c:v>0.799000000000001</c:v>
                </c:pt>
                <c:pt idx="800">
                  <c:v>0.800000000000001</c:v>
                </c:pt>
                <c:pt idx="801">
                  <c:v>0.801000000000001</c:v>
                </c:pt>
                <c:pt idx="802">
                  <c:v>0.802000000000001</c:v>
                </c:pt>
                <c:pt idx="803">
                  <c:v>0.803000000000001</c:v>
                </c:pt>
                <c:pt idx="804">
                  <c:v>0.804000000000001</c:v>
                </c:pt>
                <c:pt idx="805">
                  <c:v>0.805000000000001</c:v>
                </c:pt>
                <c:pt idx="806">
                  <c:v>0.806000000000001</c:v>
                </c:pt>
                <c:pt idx="807">
                  <c:v>0.807000000000001</c:v>
                </c:pt>
                <c:pt idx="808">
                  <c:v>0.808000000000001</c:v>
                </c:pt>
                <c:pt idx="809">
                  <c:v>0.809000000000001</c:v>
                </c:pt>
                <c:pt idx="810">
                  <c:v>0.810000000000001</c:v>
                </c:pt>
                <c:pt idx="811">
                  <c:v>0.811000000000001</c:v>
                </c:pt>
                <c:pt idx="812">
                  <c:v>0.812000000000001</c:v>
                </c:pt>
                <c:pt idx="813">
                  <c:v>0.813000000000001</c:v>
                </c:pt>
                <c:pt idx="814">
                  <c:v>0.814000000000001</c:v>
                </c:pt>
                <c:pt idx="815">
                  <c:v>0.815000000000001</c:v>
                </c:pt>
                <c:pt idx="816">
                  <c:v>0.816000000000001</c:v>
                </c:pt>
                <c:pt idx="817">
                  <c:v>0.817000000000001</c:v>
                </c:pt>
                <c:pt idx="818">
                  <c:v>0.818000000000001</c:v>
                </c:pt>
                <c:pt idx="819">
                  <c:v>0.819000000000001</c:v>
                </c:pt>
                <c:pt idx="820">
                  <c:v>0.820000000000001</c:v>
                </c:pt>
                <c:pt idx="821">
                  <c:v>0.821000000000001</c:v>
                </c:pt>
                <c:pt idx="822">
                  <c:v>0.822000000000001</c:v>
                </c:pt>
                <c:pt idx="823">
                  <c:v>0.823000000000001</c:v>
                </c:pt>
                <c:pt idx="824">
                  <c:v>0.824000000000001</c:v>
                </c:pt>
                <c:pt idx="825">
                  <c:v>0.825000000000001</c:v>
                </c:pt>
                <c:pt idx="826">
                  <c:v>0.826000000000001</c:v>
                </c:pt>
                <c:pt idx="827">
                  <c:v>0.827000000000001</c:v>
                </c:pt>
                <c:pt idx="828">
                  <c:v>0.828000000000001</c:v>
                </c:pt>
                <c:pt idx="829">
                  <c:v>0.829000000000001</c:v>
                </c:pt>
                <c:pt idx="830">
                  <c:v>0.830000000000001</c:v>
                </c:pt>
                <c:pt idx="831">
                  <c:v>0.831000000000001</c:v>
                </c:pt>
                <c:pt idx="832">
                  <c:v>0.832000000000001</c:v>
                </c:pt>
                <c:pt idx="833">
                  <c:v>0.833000000000001</c:v>
                </c:pt>
                <c:pt idx="834">
                  <c:v>0.834000000000001</c:v>
                </c:pt>
                <c:pt idx="835">
                  <c:v>0.835000000000001</c:v>
                </c:pt>
                <c:pt idx="836">
                  <c:v>0.836000000000001</c:v>
                </c:pt>
                <c:pt idx="837">
                  <c:v>0.837000000000001</c:v>
                </c:pt>
                <c:pt idx="838">
                  <c:v>0.838000000000001</c:v>
                </c:pt>
                <c:pt idx="839">
                  <c:v>0.839000000000001</c:v>
                </c:pt>
                <c:pt idx="840">
                  <c:v>0.840000000000001</c:v>
                </c:pt>
                <c:pt idx="841">
                  <c:v>0.841000000000001</c:v>
                </c:pt>
                <c:pt idx="842">
                  <c:v>0.842000000000001</c:v>
                </c:pt>
                <c:pt idx="843">
                  <c:v>0.843000000000001</c:v>
                </c:pt>
                <c:pt idx="844">
                  <c:v>0.844000000000001</c:v>
                </c:pt>
                <c:pt idx="845">
                  <c:v>0.845000000000001</c:v>
                </c:pt>
                <c:pt idx="846">
                  <c:v>0.846000000000001</c:v>
                </c:pt>
                <c:pt idx="847">
                  <c:v>0.847000000000001</c:v>
                </c:pt>
                <c:pt idx="848">
                  <c:v>0.848000000000001</c:v>
                </c:pt>
                <c:pt idx="849">
                  <c:v>0.849000000000001</c:v>
                </c:pt>
                <c:pt idx="850">
                  <c:v>0.850000000000001</c:v>
                </c:pt>
                <c:pt idx="851">
                  <c:v>0.851000000000001</c:v>
                </c:pt>
                <c:pt idx="852">
                  <c:v>0.852000000000001</c:v>
                </c:pt>
                <c:pt idx="853">
                  <c:v>0.853000000000001</c:v>
                </c:pt>
                <c:pt idx="854">
                  <c:v>0.854000000000001</c:v>
                </c:pt>
                <c:pt idx="855">
                  <c:v>0.855000000000001</c:v>
                </c:pt>
                <c:pt idx="856">
                  <c:v>0.856000000000001</c:v>
                </c:pt>
                <c:pt idx="857">
                  <c:v>0.857000000000001</c:v>
                </c:pt>
                <c:pt idx="858">
                  <c:v>0.858000000000001</c:v>
                </c:pt>
                <c:pt idx="859">
                  <c:v>0.859000000000001</c:v>
                </c:pt>
                <c:pt idx="860">
                  <c:v>0.860000000000001</c:v>
                </c:pt>
                <c:pt idx="861">
                  <c:v>0.861000000000001</c:v>
                </c:pt>
                <c:pt idx="862">
                  <c:v>0.862000000000001</c:v>
                </c:pt>
                <c:pt idx="863">
                  <c:v>0.863000000000001</c:v>
                </c:pt>
                <c:pt idx="864">
                  <c:v>0.864000000000001</c:v>
                </c:pt>
                <c:pt idx="865">
                  <c:v>0.865000000000001</c:v>
                </c:pt>
                <c:pt idx="866">
                  <c:v>0.866000000000001</c:v>
                </c:pt>
                <c:pt idx="867">
                  <c:v>0.867000000000001</c:v>
                </c:pt>
                <c:pt idx="868">
                  <c:v>0.868000000000001</c:v>
                </c:pt>
                <c:pt idx="869">
                  <c:v>0.869000000000001</c:v>
                </c:pt>
                <c:pt idx="870">
                  <c:v>0.870000000000001</c:v>
                </c:pt>
                <c:pt idx="871">
                  <c:v>0.871000000000001</c:v>
                </c:pt>
                <c:pt idx="872">
                  <c:v>0.872000000000001</c:v>
                </c:pt>
                <c:pt idx="873">
                  <c:v>0.873000000000001</c:v>
                </c:pt>
                <c:pt idx="874">
                  <c:v>0.874000000000001</c:v>
                </c:pt>
                <c:pt idx="875">
                  <c:v>0.875000000000001</c:v>
                </c:pt>
                <c:pt idx="876">
                  <c:v>0.876000000000001</c:v>
                </c:pt>
                <c:pt idx="877">
                  <c:v>0.877000000000001</c:v>
                </c:pt>
                <c:pt idx="878">
                  <c:v>0.878000000000001</c:v>
                </c:pt>
                <c:pt idx="879">
                  <c:v>0.879000000000001</c:v>
                </c:pt>
                <c:pt idx="880">
                  <c:v>0.880000000000001</c:v>
                </c:pt>
                <c:pt idx="881">
                  <c:v>0.881000000000001</c:v>
                </c:pt>
                <c:pt idx="882">
                  <c:v>0.882000000000001</c:v>
                </c:pt>
                <c:pt idx="883">
                  <c:v>0.883000000000001</c:v>
                </c:pt>
                <c:pt idx="884">
                  <c:v>0.884000000000001</c:v>
                </c:pt>
                <c:pt idx="885">
                  <c:v>0.885000000000001</c:v>
                </c:pt>
                <c:pt idx="886">
                  <c:v>0.886000000000001</c:v>
                </c:pt>
                <c:pt idx="887">
                  <c:v>0.887000000000001</c:v>
                </c:pt>
                <c:pt idx="888">
                  <c:v>0.888000000000001</c:v>
                </c:pt>
                <c:pt idx="889">
                  <c:v>0.889000000000001</c:v>
                </c:pt>
                <c:pt idx="890">
                  <c:v>0.890000000000001</c:v>
                </c:pt>
                <c:pt idx="891">
                  <c:v>0.891000000000001</c:v>
                </c:pt>
                <c:pt idx="892">
                  <c:v>0.892000000000001</c:v>
                </c:pt>
                <c:pt idx="893">
                  <c:v>0.893000000000001</c:v>
                </c:pt>
                <c:pt idx="894">
                  <c:v>0.894000000000001</c:v>
                </c:pt>
                <c:pt idx="895">
                  <c:v>0.895000000000001</c:v>
                </c:pt>
                <c:pt idx="896">
                  <c:v>0.896000000000001</c:v>
                </c:pt>
                <c:pt idx="897">
                  <c:v>0.897000000000001</c:v>
                </c:pt>
                <c:pt idx="898">
                  <c:v>0.898000000000001</c:v>
                </c:pt>
                <c:pt idx="899">
                  <c:v>0.899000000000001</c:v>
                </c:pt>
                <c:pt idx="900">
                  <c:v>0.900000000000001</c:v>
                </c:pt>
                <c:pt idx="901">
                  <c:v>0.901000000000001</c:v>
                </c:pt>
                <c:pt idx="902">
                  <c:v>0.902000000000001</c:v>
                </c:pt>
                <c:pt idx="903">
                  <c:v>0.903000000000001</c:v>
                </c:pt>
                <c:pt idx="904">
                  <c:v>0.904000000000001</c:v>
                </c:pt>
                <c:pt idx="905">
                  <c:v>0.905000000000001</c:v>
                </c:pt>
                <c:pt idx="906">
                  <c:v>0.906000000000001</c:v>
                </c:pt>
                <c:pt idx="907">
                  <c:v>0.907000000000001</c:v>
                </c:pt>
                <c:pt idx="908">
                  <c:v>0.908000000000001</c:v>
                </c:pt>
                <c:pt idx="909">
                  <c:v>0.909000000000001</c:v>
                </c:pt>
                <c:pt idx="910">
                  <c:v>0.910000000000001</c:v>
                </c:pt>
                <c:pt idx="911">
                  <c:v>0.911000000000001</c:v>
                </c:pt>
                <c:pt idx="912">
                  <c:v>0.912000000000001</c:v>
                </c:pt>
                <c:pt idx="913">
                  <c:v>0.913000000000001</c:v>
                </c:pt>
                <c:pt idx="914">
                  <c:v>0.914000000000001</c:v>
                </c:pt>
                <c:pt idx="915">
                  <c:v>0.915000000000001</c:v>
                </c:pt>
                <c:pt idx="916">
                  <c:v>0.916000000000001</c:v>
                </c:pt>
                <c:pt idx="917">
                  <c:v>0.917000000000001</c:v>
                </c:pt>
                <c:pt idx="918">
                  <c:v>0.918000000000001</c:v>
                </c:pt>
                <c:pt idx="919">
                  <c:v>0.919000000000001</c:v>
                </c:pt>
                <c:pt idx="920">
                  <c:v>0.920000000000001</c:v>
                </c:pt>
                <c:pt idx="921">
                  <c:v>0.921000000000001</c:v>
                </c:pt>
                <c:pt idx="922">
                  <c:v>0.922000000000001</c:v>
                </c:pt>
                <c:pt idx="923">
                  <c:v>0.923000000000001</c:v>
                </c:pt>
                <c:pt idx="924">
                  <c:v>0.924000000000001</c:v>
                </c:pt>
                <c:pt idx="925">
                  <c:v>0.925000000000001</c:v>
                </c:pt>
                <c:pt idx="926">
                  <c:v>0.926000000000001</c:v>
                </c:pt>
                <c:pt idx="927">
                  <c:v>0.927000000000001</c:v>
                </c:pt>
                <c:pt idx="928">
                  <c:v>0.928000000000001</c:v>
                </c:pt>
                <c:pt idx="929">
                  <c:v>0.929000000000001</c:v>
                </c:pt>
                <c:pt idx="930">
                  <c:v>0.930000000000001</c:v>
                </c:pt>
                <c:pt idx="931">
                  <c:v>0.931000000000001</c:v>
                </c:pt>
                <c:pt idx="932">
                  <c:v>0.932000000000001</c:v>
                </c:pt>
                <c:pt idx="933">
                  <c:v>0.933000000000001</c:v>
                </c:pt>
                <c:pt idx="934">
                  <c:v>0.934000000000001</c:v>
                </c:pt>
                <c:pt idx="935">
                  <c:v>0.935000000000001</c:v>
                </c:pt>
                <c:pt idx="936">
                  <c:v>0.936000000000001</c:v>
                </c:pt>
                <c:pt idx="937">
                  <c:v>0.937000000000001</c:v>
                </c:pt>
                <c:pt idx="938">
                  <c:v>0.938000000000001</c:v>
                </c:pt>
                <c:pt idx="939">
                  <c:v>0.939000000000001</c:v>
                </c:pt>
                <c:pt idx="940">
                  <c:v>0.940000000000001</c:v>
                </c:pt>
                <c:pt idx="941">
                  <c:v>0.941000000000001</c:v>
                </c:pt>
                <c:pt idx="942">
                  <c:v>0.942000000000001</c:v>
                </c:pt>
                <c:pt idx="943">
                  <c:v>0.943000000000001</c:v>
                </c:pt>
                <c:pt idx="944">
                  <c:v>0.944000000000001</c:v>
                </c:pt>
                <c:pt idx="945">
                  <c:v>0.945000000000001</c:v>
                </c:pt>
                <c:pt idx="946">
                  <c:v>0.946000000000001</c:v>
                </c:pt>
                <c:pt idx="947">
                  <c:v>0.947000000000001</c:v>
                </c:pt>
                <c:pt idx="948">
                  <c:v>0.948000000000001</c:v>
                </c:pt>
                <c:pt idx="949">
                  <c:v>0.949000000000001</c:v>
                </c:pt>
                <c:pt idx="950">
                  <c:v>0.950000000000001</c:v>
                </c:pt>
                <c:pt idx="951">
                  <c:v>0.951000000000001</c:v>
                </c:pt>
                <c:pt idx="952">
                  <c:v>0.952000000000001</c:v>
                </c:pt>
                <c:pt idx="953">
                  <c:v>0.953000000000001</c:v>
                </c:pt>
                <c:pt idx="954">
                  <c:v>0.954000000000001</c:v>
                </c:pt>
                <c:pt idx="955">
                  <c:v>0.955000000000001</c:v>
                </c:pt>
                <c:pt idx="956">
                  <c:v>0.956000000000001</c:v>
                </c:pt>
                <c:pt idx="957">
                  <c:v>0.957000000000001</c:v>
                </c:pt>
                <c:pt idx="958">
                  <c:v>0.958000000000001</c:v>
                </c:pt>
                <c:pt idx="959">
                  <c:v>0.959000000000001</c:v>
                </c:pt>
                <c:pt idx="960">
                  <c:v>0.960000000000001</c:v>
                </c:pt>
                <c:pt idx="961">
                  <c:v>0.961000000000001</c:v>
                </c:pt>
                <c:pt idx="962">
                  <c:v>0.962000000000001</c:v>
                </c:pt>
                <c:pt idx="963">
                  <c:v>0.963000000000001</c:v>
                </c:pt>
                <c:pt idx="964">
                  <c:v>0.964000000000001</c:v>
                </c:pt>
                <c:pt idx="965">
                  <c:v>0.965000000000001</c:v>
                </c:pt>
                <c:pt idx="966">
                  <c:v>0.966000000000001</c:v>
                </c:pt>
                <c:pt idx="967">
                  <c:v>0.967000000000001</c:v>
                </c:pt>
                <c:pt idx="968">
                  <c:v>0.968000000000001</c:v>
                </c:pt>
                <c:pt idx="969">
                  <c:v>0.969000000000001</c:v>
                </c:pt>
                <c:pt idx="970">
                  <c:v>0.970000000000001</c:v>
                </c:pt>
                <c:pt idx="971">
                  <c:v>0.971000000000001</c:v>
                </c:pt>
                <c:pt idx="972">
                  <c:v>0.972000000000001</c:v>
                </c:pt>
                <c:pt idx="973">
                  <c:v>0.973000000000001</c:v>
                </c:pt>
                <c:pt idx="974">
                  <c:v>0.974000000000001</c:v>
                </c:pt>
                <c:pt idx="975">
                  <c:v>0.975000000000001</c:v>
                </c:pt>
                <c:pt idx="976">
                  <c:v>0.976000000000001</c:v>
                </c:pt>
                <c:pt idx="977">
                  <c:v>0.977000000000001</c:v>
                </c:pt>
                <c:pt idx="978">
                  <c:v>0.978000000000001</c:v>
                </c:pt>
                <c:pt idx="979">
                  <c:v>0.979000000000001</c:v>
                </c:pt>
                <c:pt idx="980">
                  <c:v>0.980000000000001</c:v>
                </c:pt>
                <c:pt idx="981">
                  <c:v>0.981000000000001</c:v>
                </c:pt>
                <c:pt idx="982">
                  <c:v>0.982000000000001</c:v>
                </c:pt>
                <c:pt idx="983">
                  <c:v>0.983000000000001</c:v>
                </c:pt>
                <c:pt idx="984">
                  <c:v>0.984000000000001</c:v>
                </c:pt>
                <c:pt idx="985">
                  <c:v>0.985000000000001</c:v>
                </c:pt>
                <c:pt idx="986">
                  <c:v>0.986000000000001</c:v>
                </c:pt>
                <c:pt idx="987">
                  <c:v>0.987000000000001</c:v>
                </c:pt>
                <c:pt idx="988">
                  <c:v>0.988000000000001</c:v>
                </c:pt>
                <c:pt idx="989">
                  <c:v>0.989000000000001</c:v>
                </c:pt>
                <c:pt idx="990">
                  <c:v>0.990000000000001</c:v>
                </c:pt>
                <c:pt idx="991">
                  <c:v>0.991000000000001</c:v>
                </c:pt>
                <c:pt idx="992">
                  <c:v>0.992000000000001</c:v>
                </c:pt>
                <c:pt idx="993">
                  <c:v>0.993000000000001</c:v>
                </c:pt>
                <c:pt idx="994">
                  <c:v>0.994000000000001</c:v>
                </c:pt>
                <c:pt idx="995">
                  <c:v>0.995000000000001</c:v>
                </c:pt>
                <c:pt idx="996">
                  <c:v>0.996000000000001</c:v>
                </c:pt>
                <c:pt idx="997">
                  <c:v>0.997000000000001</c:v>
                </c:pt>
                <c:pt idx="998">
                  <c:v>0.998000000000001</c:v>
                </c:pt>
                <c:pt idx="999">
                  <c:v>0.999000000000001</c:v>
                </c:pt>
                <c:pt idx="1000">
                  <c:v>1.000000000000001</c:v>
                </c:pt>
              </c:numCache>
            </c:numRef>
          </c:xVal>
          <c:yVal>
            <c:numRef>
              <c:f>Sheet1!$M$2:$M$1002</c:f>
              <c:numCache>
                <c:formatCode>General</c:formatCode>
                <c:ptCount val="1001"/>
                <c:pt idx="0">
                  <c:v>0.00999999999999989</c:v>
                </c:pt>
                <c:pt idx="1">
                  <c:v>0.0100099098107125</c:v>
                </c:pt>
                <c:pt idx="2">
                  <c:v>0.0100198392817778</c:v>
                </c:pt>
                <c:pt idx="3">
                  <c:v>0.010029788471761</c:v>
                </c:pt>
                <c:pt idx="4">
                  <c:v>0.0100397574394602</c:v>
                </c:pt>
                <c:pt idx="5">
                  <c:v>0.0100497462439072</c:v>
                </c:pt>
                <c:pt idx="6">
                  <c:v>0.0100597549443695</c:v>
                </c:pt>
                <c:pt idx="7">
                  <c:v>0.0100697836003503</c:v>
                </c:pt>
                <c:pt idx="8">
                  <c:v>0.0100798322715909</c:v>
                </c:pt>
                <c:pt idx="9">
                  <c:v>0.0100899010180709</c:v>
                </c:pt>
                <c:pt idx="10">
                  <c:v>0.01009998990001</c:v>
                </c:pt>
                <c:pt idx="11">
                  <c:v>0.0101100989778689</c:v>
                </c:pt>
                <c:pt idx="12">
                  <c:v>0.0101202283123506</c:v>
                </c:pt>
                <c:pt idx="13">
                  <c:v>0.0101303779644017</c:v>
                </c:pt>
                <c:pt idx="14">
                  <c:v>0.0101405479952136</c:v>
                </c:pt>
                <c:pt idx="15">
                  <c:v>0.0101507384662233</c:v>
                </c:pt>
                <c:pt idx="16">
                  <c:v>0.0101609494391155</c:v>
                </c:pt>
                <c:pt idx="17">
                  <c:v>0.010171180975823</c:v>
                </c:pt>
                <c:pt idx="18">
                  <c:v>0.0101814331385285</c:v>
                </c:pt>
                <c:pt idx="19">
                  <c:v>0.0101917059896655</c:v>
                </c:pt>
                <c:pt idx="20">
                  <c:v>0.0102019995919199</c:v>
                </c:pt>
                <c:pt idx="21">
                  <c:v>0.010212314008231</c:v>
                </c:pt>
                <c:pt idx="22">
                  <c:v>0.0102226493017929</c:v>
                </c:pt>
                <c:pt idx="23">
                  <c:v>0.0102330055360559</c:v>
                </c:pt>
                <c:pt idx="24">
                  <c:v>0.0102433827747274</c:v>
                </c:pt>
                <c:pt idx="25">
                  <c:v>0.0102537810817738</c:v>
                </c:pt>
                <c:pt idx="26">
                  <c:v>0.0102642005214213</c:v>
                </c:pt>
                <c:pt idx="27">
                  <c:v>0.0102746411581574</c:v>
                </c:pt>
                <c:pt idx="28">
                  <c:v>0.0102851030567325</c:v>
                </c:pt>
                <c:pt idx="29">
                  <c:v>0.0102955862821607</c:v>
                </c:pt>
                <c:pt idx="30">
                  <c:v>0.0103060908997216</c:v>
                </c:pt>
                <c:pt idx="31">
                  <c:v>0.0103166169749615</c:v>
                </c:pt>
                <c:pt idx="32">
                  <c:v>0.0103271645736945</c:v>
                </c:pt>
                <c:pt idx="33">
                  <c:v>0.0103377337620046</c:v>
                </c:pt>
                <c:pt idx="34">
                  <c:v>0.0103483246062461</c:v>
                </c:pt>
                <c:pt idx="35">
                  <c:v>0.0103589371730459</c:v>
                </c:pt>
                <c:pt idx="36">
                  <c:v>0.0103695715293043</c:v>
                </c:pt>
                <c:pt idx="37">
                  <c:v>0.0103802277421966</c:v>
                </c:pt>
                <c:pt idx="38">
                  <c:v>0.0103909058791744</c:v>
                </c:pt>
                <c:pt idx="39">
                  <c:v>0.0104016060079675</c:v>
                </c:pt>
                <c:pt idx="40">
                  <c:v>0.0104123281965846</c:v>
                </c:pt>
                <c:pt idx="41">
                  <c:v>0.0104230725133154</c:v>
                </c:pt>
                <c:pt idx="42">
                  <c:v>0.0104338390267314</c:v>
                </c:pt>
                <c:pt idx="43">
                  <c:v>0.010444627805688</c:v>
                </c:pt>
                <c:pt idx="44">
                  <c:v>0.0104554389193257</c:v>
                </c:pt>
                <c:pt idx="45">
                  <c:v>0.0104662724370714</c:v>
                </c:pt>
                <c:pt idx="46">
                  <c:v>0.0104771284286402</c:v>
                </c:pt>
                <c:pt idx="47">
                  <c:v>0.0104880069640365</c:v>
                </c:pt>
                <c:pt idx="48">
                  <c:v>0.0104989081135561</c:v>
                </c:pt>
                <c:pt idx="49">
                  <c:v>0.010509831947787</c:v>
                </c:pt>
                <c:pt idx="50">
                  <c:v>0.0105207785376117</c:v>
                </c:pt>
                <c:pt idx="51">
                  <c:v>0.0105317479542079</c:v>
                </c:pt>
                <c:pt idx="52">
                  <c:v>0.0105427402690506</c:v>
                </c:pt>
                <c:pt idx="53">
                  <c:v>0.0105537555539138</c:v>
                </c:pt>
                <c:pt idx="54">
                  <c:v>0.0105647938808713</c:v>
                </c:pt>
                <c:pt idx="55">
                  <c:v>0.0105758553222991</c:v>
                </c:pt>
                <c:pt idx="56">
                  <c:v>0.0105869399508765</c:v>
                </c:pt>
                <c:pt idx="57">
                  <c:v>0.0105980478395878</c:v>
                </c:pt>
                <c:pt idx="58">
                  <c:v>0.0106091790617241</c:v>
                </c:pt>
                <c:pt idx="59">
                  <c:v>0.0106203336908845</c:v>
                </c:pt>
                <c:pt idx="60">
                  <c:v>0.010631511800978</c:v>
                </c:pt>
                <c:pt idx="61">
                  <c:v>0.0106427134662252</c:v>
                </c:pt>
                <c:pt idx="62">
                  <c:v>0.0106539387611599</c:v>
                </c:pt>
                <c:pt idx="63">
                  <c:v>0.0106651877606304</c:v>
                </c:pt>
                <c:pt idx="64">
                  <c:v>0.0106764605398017</c:v>
                </c:pt>
                <c:pt idx="65">
                  <c:v>0.0106877571741569</c:v>
                </c:pt>
                <c:pt idx="66">
                  <c:v>0.0106990777394987</c:v>
                </c:pt>
                <c:pt idx="67">
                  <c:v>0.0107104223119516</c:v>
                </c:pt>
                <c:pt idx="68">
                  <c:v>0.0107217909679632</c:v>
                </c:pt>
                <c:pt idx="69">
                  <c:v>0.0107331837843058</c:v>
                </c:pt>
                <c:pt idx="70">
                  <c:v>0.0107446008380788</c:v>
                </c:pt>
                <c:pt idx="71">
                  <c:v>0.0107560422067095</c:v>
                </c:pt>
                <c:pt idx="72">
                  <c:v>0.0107675079679558</c:v>
                </c:pt>
                <c:pt idx="73">
                  <c:v>0.0107789981999072</c:v>
                </c:pt>
                <c:pt idx="74">
                  <c:v>0.010790512980987</c:v>
                </c:pt>
                <c:pt idx="75">
                  <c:v>0.010802052389954</c:v>
                </c:pt>
                <c:pt idx="76">
                  <c:v>0.0108136165059041</c:v>
                </c:pt>
                <c:pt idx="77">
                  <c:v>0.0108252054082725</c:v>
                </c:pt>
                <c:pt idx="78">
                  <c:v>0.0108368191768351</c:v>
                </c:pt>
                <c:pt idx="79">
                  <c:v>0.0108484578917106</c:v>
                </c:pt>
                <c:pt idx="80">
                  <c:v>0.0108601216333622</c:v>
                </c:pt>
                <c:pt idx="81">
                  <c:v>0.0108718104825996</c:v>
                </c:pt>
                <c:pt idx="82">
                  <c:v>0.0108835245205806</c:v>
                </c:pt>
                <c:pt idx="83">
                  <c:v>0.0108952638288135</c:v>
                </c:pt>
                <c:pt idx="84">
                  <c:v>0.0109070284891583</c:v>
                </c:pt>
                <c:pt idx="85">
                  <c:v>0.0109188185838291</c:v>
                </c:pt>
                <c:pt idx="86">
                  <c:v>0.0109306341953959</c:v>
                </c:pt>
                <c:pt idx="87">
                  <c:v>0.0109424754067864</c:v>
                </c:pt>
                <c:pt idx="88">
                  <c:v>0.0109543423012881</c:v>
                </c:pt>
                <c:pt idx="89">
                  <c:v>0.0109662349625502</c:v>
                </c:pt>
                <c:pt idx="90">
                  <c:v>0.0109781534745855</c:v>
                </c:pt>
                <c:pt idx="91">
                  <c:v>0.0109900979217724</c:v>
                </c:pt>
                <c:pt idx="92">
                  <c:v>0.011002068388857</c:v>
                </c:pt>
                <c:pt idx="93">
                  <c:v>0.011014064960955</c:v>
                </c:pt>
                <c:pt idx="94">
                  <c:v>0.0110260877235538</c:v>
                </c:pt>
                <c:pt idx="95">
                  <c:v>0.0110381367625144</c:v>
                </c:pt>
                <c:pt idx="96">
                  <c:v>0.0110502121640734</c:v>
                </c:pt>
                <c:pt idx="97">
                  <c:v>0.0110623140148455</c:v>
                </c:pt>
                <c:pt idx="98">
                  <c:v>0.011074442401825</c:v>
                </c:pt>
                <c:pt idx="99">
                  <c:v>0.011086597412388</c:v>
                </c:pt>
                <c:pt idx="100">
                  <c:v>0.0110987791342951</c:v>
                </c:pt>
                <c:pt idx="101">
                  <c:v>0.0111109876556926</c:v>
                </c:pt>
                <c:pt idx="102">
                  <c:v>0.0111232230651152</c:v>
                </c:pt>
                <c:pt idx="103">
                  <c:v>0.0111354854514881</c:v>
                </c:pt>
                <c:pt idx="104">
                  <c:v>0.011147774904129</c:v>
                </c:pt>
                <c:pt idx="105">
                  <c:v>0.0111600915127503</c:v>
                </c:pt>
                <c:pt idx="106">
                  <c:v>0.0111724353674613</c:v>
                </c:pt>
                <c:pt idx="107">
                  <c:v>0.0111848065587704</c:v>
                </c:pt>
                <c:pt idx="108">
                  <c:v>0.0111972051775876</c:v>
                </c:pt>
                <c:pt idx="109">
                  <c:v>0.0112096313152259</c:v>
                </c:pt>
                <c:pt idx="110">
                  <c:v>0.0112220850634047</c:v>
                </c:pt>
                <c:pt idx="111">
                  <c:v>0.0112345665142509</c:v>
                </c:pt>
                <c:pt idx="112">
                  <c:v>0.0112470757603022</c:v>
                </c:pt>
                <c:pt idx="113">
                  <c:v>0.0112596128945086</c:v>
                </c:pt>
                <c:pt idx="114">
                  <c:v>0.011272178010235</c:v>
                </c:pt>
                <c:pt idx="115">
                  <c:v>0.0112847712012638</c:v>
                </c:pt>
                <c:pt idx="116">
                  <c:v>0.0112973925617966</c:v>
                </c:pt>
                <c:pt idx="117">
                  <c:v>0.0113100421864572</c:v>
                </c:pt>
                <c:pt idx="118">
                  <c:v>0.0113227201702936</c:v>
                </c:pt>
                <c:pt idx="119">
                  <c:v>0.0113354266087803</c:v>
                </c:pt>
                <c:pt idx="120">
                  <c:v>0.011348161597821</c:v>
                </c:pt>
                <c:pt idx="121">
                  <c:v>0.0113609252337509</c:v>
                </c:pt>
                <c:pt idx="122">
                  <c:v>0.011373717613339</c:v>
                </c:pt>
                <c:pt idx="123">
                  <c:v>0.0113865388337906</c:v>
                </c:pt>
                <c:pt idx="124">
                  <c:v>0.0113993889927499</c:v>
                </c:pt>
                <c:pt idx="125">
                  <c:v>0.0114122681883023</c:v>
                </c:pt>
                <c:pt idx="126">
                  <c:v>0.0114251765189771</c:v>
                </c:pt>
                <c:pt idx="127">
                  <c:v>0.0114381140837498</c:v>
                </c:pt>
                <c:pt idx="128">
                  <c:v>0.0114510809820446</c:v>
                </c:pt>
                <c:pt idx="129">
                  <c:v>0.0114640773137373</c:v>
                </c:pt>
                <c:pt idx="130">
                  <c:v>0.0114771031791575</c:v>
                </c:pt>
                <c:pt idx="131">
                  <c:v>0.0114901586790912</c:v>
                </c:pt>
                <c:pt idx="132">
                  <c:v>0.0115032439147839</c:v>
                </c:pt>
                <c:pt idx="133">
                  <c:v>0.0115163589879423</c:v>
                </c:pt>
                <c:pt idx="134">
                  <c:v>0.0115295040007378</c:v>
                </c:pt>
                <c:pt idx="135">
                  <c:v>0.0115426790558087</c:v>
                </c:pt>
                <c:pt idx="136">
                  <c:v>0.0115558842562632</c:v>
                </c:pt>
                <c:pt idx="137">
                  <c:v>0.0115691197056815</c:v>
                </c:pt>
                <c:pt idx="138">
                  <c:v>0.0115823855081191</c:v>
                </c:pt>
                <c:pt idx="139">
                  <c:v>0.0115956817681094</c:v>
                </c:pt>
                <c:pt idx="140">
                  <c:v>0.0116090085906662</c:v>
                </c:pt>
                <c:pt idx="141">
                  <c:v>0.0116223660812867</c:v>
                </c:pt>
                <c:pt idx="142">
                  <c:v>0.0116357543459541</c:v>
                </c:pt>
                <c:pt idx="143">
                  <c:v>0.0116491734911407</c:v>
                </c:pt>
                <c:pt idx="144">
                  <c:v>0.0116626236238103</c:v>
                </c:pt>
                <c:pt idx="145">
                  <c:v>0.0116761048514214</c:v>
                </c:pt>
                <c:pt idx="146">
                  <c:v>0.0116896172819301</c:v>
                </c:pt>
                <c:pt idx="147">
                  <c:v>0.0117031610237924</c:v>
                </c:pt>
                <c:pt idx="148">
                  <c:v>0.0117167361859679</c:v>
                </c:pt>
                <c:pt idx="149">
                  <c:v>0.0117303428779222</c:v>
                </c:pt>
                <c:pt idx="150">
                  <c:v>0.0117439812096299</c:v>
                </c:pt>
                <c:pt idx="151">
                  <c:v>0.0117576512915779</c:v>
                </c:pt>
                <c:pt idx="152">
                  <c:v>0.0117713532347677</c:v>
                </c:pt>
                <c:pt idx="153">
                  <c:v>0.0117850871507194</c:v>
                </c:pt>
                <c:pt idx="154">
                  <c:v>0.0117988531514736</c:v>
                </c:pt>
                <c:pt idx="155">
                  <c:v>0.0118126513495953</c:v>
                </c:pt>
                <c:pt idx="156">
                  <c:v>0.0118264818581767</c:v>
                </c:pt>
                <c:pt idx="157">
                  <c:v>0.0118403447908402</c:v>
                </c:pt>
                <c:pt idx="158">
                  <c:v>0.0118542402617415</c:v>
                </c:pt>
                <c:pt idx="159">
                  <c:v>0.0118681683855729</c:v>
                </c:pt>
                <c:pt idx="160">
                  <c:v>0.0118821292775664</c:v>
                </c:pt>
                <c:pt idx="161">
                  <c:v>0.0118961230534967</c:v>
                </c:pt>
                <c:pt idx="162">
                  <c:v>0.0119101498296847</c:v>
                </c:pt>
                <c:pt idx="163">
                  <c:v>0.0119242097230005</c:v>
                </c:pt>
                <c:pt idx="164">
                  <c:v>0.0119383028508666</c:v>
                </c:pt>
                <c:pt idx="165">
                  <c:v>0.0119524293312615</c:v>
                </c:pt>
                <c:pt idx="166">
                  <c:v>0.0119665892827225</c:v>
                </c:pt>
                <c:pt idx="167">
                  <c:v>0.0119807828243496</c:v>
                </c:pt>
                <c:pt idx="168">
                  <c:v>0.0119950100758083</c:v>
                </c:pt>
                <c:pt idx="169">
                  <c:v>0.0120092711573333</c:v>
                </c:pt>
                <c:pt idx="170">
                  <c:v>0.0120235661897318</c:v>
                </c:pt>
                <c:pt idx="171">
                  <c:v>0.0120378952943866</c:v>
                </c:pt>
                <c:pt idx="172">
                  <c:v>0.0120522585932603</c:v>
                </c:pt>
                <c:pt idx="173">
                  <c:v>0.0120666562088978</c:v>
                </c:pt>
                <c:pt idx="174">
                  <c:v>0.0120810882644307</c:v>
                </c:pt>
                <c:pt idx="175">
                  <c:v>0.0120955548835802</c:v>
                </c:pt>
                <c:pt idx="176">
                  <c:v>0.0121100561906606</c:v>
                </c:pt>
                <c:pt idx="177">
                  <c:v>0.0121245923105834</c:v>
                </c:pt>
                <c:pt idx="178">
                  <c:v>0.0121391633688605</c:v>
                </c:pt>
                <c:pt idx="179">
                  <c:v>0.0121537694916077</c:v>
                </c:pt>
                <c:pt idx="180">
                  <c:v>0.0121684108055487</c:v>
                </c:pt>
                <c:pt idx="181">
                  <c:v>0.0121830874380184</c:v>
                </c:pt>
                <c:pt idx="182">
                  <c:v>0.012197799516967</c:v>
                </c:pt>
                <c:pt idx="183">
                  <c:v>0.0122125471709633</c:v>
                </c:pt>
                <c:pt idx="184">
                  <c:v>0.0122273305291987</c:v>
                </c:pt>
                <c:pt idx="185">
                  <c:v>0.012242149721491</c:v>
                </c:pt>
                <c:pt idx="186">
                  <c:v>0.0122570048782878</c:v>
                </c:pt>
                <c:pt idx="187">
                  <c:v>0.012271896130671</c:v>
                </c:pt>
                <c:pt idx="188">
                  <c:v>0.0122868236103601</c:v>
                </c:pt>
                <c:pt idx="189">
                  <c:v>0.0123017874497163</c:v>
                </c:pt>
                <c:pt idx="190">
                  <c:v>0.0123167877817464</c:v>
                </c:pt>
                <c:pt idx="191">
                  <c:v>0.0123318247401067</c:v>
                </c:pt>
                <c:pt idx="192">
                  <c:v>0.0123468984591069</c:v>
                </c:pt>
                <c:pt idx="193">
                  <c:v>0.0123620090737145</c:v>
                </c:pt>
                <c:pt idx="194">
                  <c:v>0.0123771567195583</c:v>
                </c:pt>
                <c:pt idx="195">
                  <c:v>0.0123923415329325</c:v>
                </c:pt>
                <c:pt idx="196">
                  <c:v>0.0124075636508014</c:v>
                </c:pt>
                <c:pt idx="197">
                  <c:v>0.0124228232108028</c:v>
                </c:pt>
                <c:pt idx="198">
                  <c:v>0.0124381203512524</c:v>
                </c:pt>
                <c:pt idx="199">
                  <c:v>0.0124534552111482</c:v>
                </c:pt>
                <c:pt idx="200">
                  <c:v>0.0124688279301744</c:v>
                </c:pt>
                <c:pt idx="201">
                  <c:v>0.0124842386487059</c:v>
                </c:pt>
                <c:pt idx="202">
                  <c:v>0.0124996875078122</c:v>
                </c:pt>
                <c:pt idx="203">
                  <c:v>0.0125151746492621</c:v>
                </c:pt>
                <c:pt idx="204">
                  <c:v>0.0125307002155279</c:v>
                </c:pt>
                <c:pt idx="205">
                  <c:v>0.0125462643497897</c:v>
                </c:pt>
                <c:pt idx="206">
                  <c:v>0.0125618671959399</c:v>
                </c:pt>
                <c:pt idx="207">
                  <c:v>0.0125775088985874</c:v>
                </c:pt>
                <c:pt idx="208">
                  <c:v>0.0125931896030625</c:v>
                </c:pt>
                <c:pt idx="209">
                  <c:v>0.0126089094554211</c:v>
                </c:pt>
                <c:pt idx="210">
                  <c:v>0.0126246686024491</c:v>
                </c:pt>
                <c:pt idx="211">
                  <c:v>0.0126404671916673</c:v>
                </c:pt>
                <c:pt idx="212">
                  <c:v>0.0126563053713359</c:v>
                </c:pt>
                <c:pt idx="213">
                  <c:v>0.012672183290459</c:v>
                </c:pt>
                <c:pt idx="214">
                  <c:v>0.0126881010987894</c:v>
                </c:pt>
                <c:pt idx="215">
                  <c:v>0.0127040589468334</c:v>
                </c:pt>
                <c:pt idx="216">
                  <c:v>0.0127200569858552</c:v>
                </c:pt>
                <c:pt idx="217">
                  <c:v>0.012736095367882</c:v>
                </c:pt>
                <c:pt idx="218">
                  <c:v>0.0127521742457088</c:v>
                </c:pt>
                <c:pt idx="219">
                  <c:v>0.012768293772903</c:v>
                </c:pt>
                <c:pt idx="220">
                  <c:v>0.0127844541038096</c:v>
                </c:pt>
                <c:pt idx="221">
                  <c:v>0.012800655393556</c:v>
                </c:pt>
                <c:pt idx="222">
                  <c:v>0.0128168977980568</c:v>
                </c:pt>
                <c:pt idx="223">
                  <c:v>0.0128331814740191</c:v>
                </c:pt>
                <c:pt idx="224">
                  <c:v>0.0128495065789472</c:v>
                </c:pt>
                <c:pt idx="225">
                  <c:v>0.0128658732711481</c:v>
                </c:pt>
                <c:pt idx="226">
                  <c:v>0.0128822817097363</c:v>
                </c:pt>
                <c:pt idx="227">
                  <c:v>0.0128987320546389</c:v>
                </c:pt>
                <c:pt idx="228">
                  <c:v>0.0129152244666011</c:v>
                </c:pt>
                <c:pt idx="229">
                  <c:v>0.0129317591071912</c:v>
                </c:pt>
                <c:pt idx="230">
                  <c:v>0.012948336138806</c:v>
                </c:pt>
                <c:pt idx="231">
                  <c:v>0.0129649557246761</c:v>
                </c:pt>
                <c:pt idx="232">
                  <c:v>0.012981618028871</c:v>
                </c:pt>
                <c:pt idx="233">
                  <c:v>0.012998323216305</c:v>
                </c:pt>
                <c:pt idx="234">
                  <c:v>0.0130150714527421</c:v>
                </c:pt>
                <c:pt idx="235">
                  <c:v>0.0130318629048021</c:v>
                </c:pt>
                <c:pt idx="236">
                  <c:v>0.0130486977399654</c:v>
                </c:pt>
                <c:pt idx="237">
                  <c:v>0.0130655761265792</c:v>
                </c:pt>
                <c:pt idx="238">
                  <c:v>0.0130824982338626</c:v>
                </c:pt>
                <c:pt idx="239">
                  <c:v>0.0130994642319128</c:v>
                </c:pt>
                <c:pt idx="240">
                  <c:v>0.0131164742917103</c:v>
                </c:pt>
                <c:pt idx="241">
                  <c:v>0.0131335285851248</c:v>
                </c:pt>
                <c:pt idx="242">
                  <c:v>0.0131506272849214</c:v>
                </c:pt>
                <c:pt idx="243">
                  <c:v>0.0131677705647655</c:v>
                </c:pt>
                <c:pt idx="244">
                  <c:v>0.0131849585992299</c:v>
                </c:pt>
                <c:pt idx="245">
                  <c:v>0.0132021915637995</c:v>
                </c:pt>
                <c:pt idx="246">
                  <c:v>0.0132194696348781</c:v>
                </c:pt>
                <c:pt idx="247">
                  <c:v>0.0132367929897943</c:v>
                </c:pt>
                <c:pt idx="248">
                  <c:v>0.0132541618068072</c:v>
                </c:pt>
                <c:pt idx="249">
                  <c:v>0.0132715762651129</c:v>
                </c:pt>
                <c:pt idx="250">
                  <c:v>0.0132890365448504</c:v>
                </c:pt>
                <c:pt idx="251">
                  <c:v>0.013306542827108</c:v>
                </c:pt>
                <c:pt idx="252">
                  <c:v>0.0133240952939294</c:v>
                </c:pt>
                <c:pt idx="253">
                  <c:v>0.0133416941283203</c:v>
                </c:pt>
                <c:pt idx="254">
                  <c:v>0.0133593395142543</c:v>
                </c:pt>
                <c:pt idx="255">
                  <c:v>0.0133770316366797</c:v>
                </c:pt>
                <c:pt idx="256">
                  <c:v>0.0133947706815258</c:v>
                </c:pt>
                <c:pt idx="257">
                  <c:v>0.0134125568357095</c:v>
                </c:pt>
                <c:pt idx="258">
                  <c:v>0.0134303902871416</c:v>
                </c:pt>
                <c:pt idx="259">
                  <c:v>0.0134482712247339</c:v>
                </c:pt>
                <c:pt idx="260">
                  <c:v>0.0134661998384055</c:v>
                </c:pt>
                <c:pt idx="261">
                  <c:v>0.0134841763190894</c:v>
                </c:pt>
                <c:pt idx="262">
                  <c:v>0.0135022008587398</c:v>
                </c:pt>
                <c:pt idx="263">
                  <c:v>0.0135202736503385</c:v>
                </c:pt>
                <c:pt idx="264">
                  <c:v>0.013538394887902</c:v>
                </c:pt>
                <c:pt idx="265">
                  <c:v>0.013556564766488</c:v>
                </c:pt>
                <c:pt idx="266">
                  <c:v>0.0135747834822033</c:v>
                </c:pt>
                <c:pt idx="267">
                  <c:v>0.01359305123221</c:v>
                </c:pt>
                <c:pt idx="268">
                  <c:v>0.0136113682147328</c:v>
                </c:pt>
                <c:pt idx="269">
                  <c:v>0.0136297346290666</c:v>
                </c:pt>
                <c:pt idx="270">
                  <c:v>0.0136481506755833</c:v>
                </c:pt>
                <c:pt idx="271">
                  <c:v>0.0136666165557392</c:v>
                </c:pt>
                <c:pt idx="272">
                  <c:v>0.0136851324720822</c:v>
                </c:pt>
                <c:pt idx="273">
                  <c:v>0.0137036986282596</c:v>
                </c:pt>
                <c:pt idx="274">
                  <c:v>0.0137223152290253</c:v>
                </c:pt>
                <c:pt idx="275">
                  <c:v>0.0137409824802472</c:v>
                </c:pt>
                <c:pt idx="276">
                  <c:v>0.013759700588915</c:v>
                </c:pt>
                <c:pt idx="277">
                  <c:v>0.013778469763148</c:v>
                </c:pt>
                <c:pt idx="278">
                  <c:v>0.0137972902122022</c:v>
                </c:pt>
                <c:pt idx="279">
                  <c:v>0.0138161621464788</c:v>
                </c:pt>
                <c:pt idx="280">
                  <c:v>0.0138350857775317</c:v>
                </c:pt>
                <c:pt idx="281">
                  <c:v>0.0138540613180753</c:v>
                </c:pt>
                <c:pt idx="282">
                  <c:v>0.0138730889819926</c:v>
                </c:pt>
                <c:pt idx="283">
                  <c:v>0.0138921689843434</c:v>
                </c:pt>
                <c:pt idx="284">
                  <c:v>0.0139113015413721</c:v>
                </c:pt>
                <c:pt idx="285">
                  <c:v>0.013930486870516</c:v>
                </c:pt>
                <c:pt idx="286">
                  <c:v>0.0139497251904136</c:v>
                </c:pt>
                <c:pt idx="287">
                  <c:v>0.0139690167209129</c:v>
                </c:pt>
                <c:pt idx="288">
                  <c:v>0.0139883616830795</c:v>
                </c:pt>
                <c:pt idx="289">
                  <c:v>0.0140077602992056</c:v>
                </c:pt>
                <c:pt idx="290">
                  <c:v>0.0140272127928179</c:v>
                </c:pt>
                <c:pt idx="291">
                  <c:v>0.0140467193886866</c:v>
                </c:pt>
                <c:pt idx="292">
                  <c:v>0.0140662803128339</c:v>
                </c:pt>
                <c:pt idx="293">
                  <c:v>0.0140858957925428</c:v>
                </c:pt>
                <c:pt idx="294">
                  <c:v>0.0141055660563657</c:v>
                </c:pt>
                <c:pt idx="295">
                  <c:v>0.0141252913341336</c:v>
                </c:pt>
                <c:pt idx="296">
                  <c:v>0.0141450718569649</c:v>
                </c:pt>
                <c:pt idx="297">
                  <c:v>0.0141649078572742</c:v>
                </c:pt>
                <c:pt idx="298">
                  <c:v>0.014184799568782</c:v>
                </c:pt>
                <c:pt idx="299">
                  <c:v>0.014204747226523</c:v>
                </c:pt>
                <c:pt idx="300">
                  <c:v>0.0142247510668562</c:v>
                </c:pt>
                <c:pt idx="301">
                  <c:v>0.0142448113274738</c:v>
                </c:pt>
                <c:pt idx="302">
                  <c:v>0.0142649282474108</c:v>
                </c:pt>
                <c:pt idx="303">
                  <c:v>0.0142851020670541</c:v>
                </c:pt>
                <c:pt idx="304">
                  <c:v>0.0143053330281528</c:v>
                </c:pt>
                <c:pt idx="305">
                  <c:v>0.0143256213738269</c:v>
                </c:pt>
                <c:pt idx="306">
                  <c:v>0.0143459673485782</c:v>
                </c:pt>
                <c:pt idx="307">
                  <c:v>0.0143663711982989</c:v>
                </c:pt>
                <c:pt idx="308">
                  <c:v>0.0143868331702824</c:v>
                </c:pt>
                <c:pt idx="309">
                  <c:v>0.014407353513233</c:v>
                </c:pt>
                <c:pt idx="310">
                  <c:v>0.0144279324772759</c:v>
                </c:pt>
                <c:pt idx="311">
                  <c:v>0.0144485703139673</c:v>
                </c:pt>
                <c:pt idx="312">
                  <c:v>0.014469267276305</c:v>
                </c:pt>
                <c:pt idx="313">
                  <c:v>0.0144900236187384</c:v>
                </c:pt>
                <c:pt idx="314">
                  <c:v>0.0145108395971789</c:v>
                </c:pt>
                <c:pt idx="315">
                  <c:v>0.014531715469011</c:v>
                </c:pt>
                <c:pt idx="316">
                  <c:v>0.0145526514931019</c:v>
                </c:pt>
                <c:pt idx="317">
                  <c:v>0.0145736479298132</c:v>
                </c:pt>
                <c:pt idx="318">
                  <c:v>0.014594705041011</c:v>
                </c:pt>
                <c:pt idx="319">
                  <c:v>0.0146158230900772</c:v>
                </c:pt>
                <c:pt idx="320">
                  <c:v>0.0146370023419202</c:v>
                </c:pt>
                <c:pt idx="321">
                  <c:v>0.0146582430629863</c:v>
                </c:pt>
                <c:pt idx="322">
                  <c:v>0.0146795455212705</c:v>
                </c:pt>
                <c:pt idx="323">
                  <c:v>0.014700909986328</c:v>
                </c:pt>
                <c:pt idx="324">
                  <c:v>0.0147223367292855</c:v>
                </c:pt>
                <c:pt idx="325">
                  <c:v>0.0147438260228528</c:v>
                </c:pt>
                <c:pt idx="326">
                  <c:v>0.0147653781413341</c:v>
                </c:pt>
                <c:pt idx="327">
                  <c:v>0.0147869933606398</c:v>
                </c:pt>
                <c:pt idx="328">
                  <c:v>0.0148086719582986</c:v>
                </c:pt>
                <c:pt idx="329">
                  <c:v>0.0148304142134688</c:v>
                </c:pt>
                <c:pt idx="330">
                  <c:v>0.0148522204069507</c:v>
                </c:pt>
                <c:pt idx="331">
                  <c:v>0.0148740908211984</c:v>
                </c:pt>
                <c:pt idx="332">
                  <c:v>0.0148960257403323</c:v>
                </c:pt>
                <c:pt idx="333">
                  <c:v>0.0149180254501513</c:v>
                </c:pt>
                <c:pt idx="334">
                  <c:v>0.0149400902381449</c:v>
                </c:pt>
                <c:pt idx="335">
                  <c:v>0.0149622203935062</c:v>
                </c:pt>
                <c:pt idx="336">
                  <c:v>0.0149844162071444</c:v>
                </c:pt>
                <c:pt idx="337">
                  <c:v>0.0150066779716973</c:v>
                </c:pt>
                <c:pt idx="338">
                  <c:v>0.0150290059815442</c:v>
                </c:pt>
                <c:pt idx="339">
                  <c:v>0.0150514005328194</c:v>
                </c:pt>
                <c:pt idx="340">
                  <c:v>0.0150738619234246</c:v>
                </c:pt>
                <c:pt idx="341">
                  <c:v>0.0150963904530425</c:v>
                </c:pt>
                <c:pt idx="342">
                  <c:v>0.01511898642315</c:v>
                </c:pt>
                <c:pt idx="343">
                  <c:v>0.0151416501370318</c:v>
                </c:pt>
                <c:pt idx="344">
                  <c:v>0.0151643818997936</c:v>
                </c:pt>
                <c:pt idx="345">
                  <c:v>0.0151871820183763</c:v>
                </c:pt>
                <c:pt idx="346">
                  <c:v>0.0152100508015695</c:v>
                </c:pt>
                <c:pt idx="347">
                  <c:v>0.0152329885600254</c:v>
                </c:pt>
                <c:pt idx="348">
                  <c:v>0.0152559956062731</c:v>
                </c:pt>
                <c:pt idx="349">
                  <c:v>0.0152790722547325</c:v>
                </c:pt>
                <c:pt idx="350">
                  <c:v>0.015302218821729</c:v>
                </c:pt>
                <c:pt idx="351">
                  <c:v>0.0153254356255075</c:v>
                </c:pt>
                <c:pt idx="352">
                  <c:v>0.0153487229862474</c:v>
                </c:pt>
                <c:pt idx="353">
                  <c:v>0.015372081226077</c:v>
                </c:pt>
                <c:pt idx="354">
                  <c:v>0.0153955106690887</c:v>
                </c:pt>
                <c:pt idx="355">
                  <c:v>0.0154190116413536</c:v>
                </c:pt>
                <c:pt idx="356">
                  <c:v>0.0154425844709369</c:v>
                </c:pt>
                <c:pt idx="357">
                  <c:v>0.015466229487913</c:v>
                </c:pt>
                <c:pt idx="358">
                  <c:v>0.015489947024381</c:v>
                </c:pt>
                <c:pt idx="359">
                  <c:v>0.0155137374144804</c:v>
                </c:pt>
                <c:pt idx="360">
                  <c:v>0.0155376009944063</c:v>
                </c:pt>
                <c:pt idx="361">
                  <c:v>0.0155615381024259</c:v>
                </c:pt>
                <c:pt idx="362">
                  <c:v>0.0155855490788939</c:v>
                </c:pt>
                <c:pt idx="363">
                  <c:v>0.015609634266269</c:v>
                </c:pt>
                <c:pt idx="364">
                  <c:v>0.01563379400913</c:v>
                </c:pt>
                <c:pt idx="365">
                  <c:v>0.0156580286541923</c:v>
                </c:pt>
                <c:pt idx="366">
                  <c:v>0.0156823385503245</c:v>
                </c:pt>
                <c:pt idx="367">
                  <c:v>0.015706724048565</c:v>
                </c:pt>
                <c:pt idx="368">
                  <c:v>0.0157311855021393</c:v>
                </c:pt>
                <c:pt idx="369">
                  <c:v>0.0157557232664764</c:v>
                </c:pt>
                <c:pt idx="370">
                  <c:v>0.0157803376992266</c:v>
                </c:pt>
                <c:pt idx="371">
                  <c:v>0.0158050291602786</c:v>
                </c:pt>
                <c:pt idx="372">
                  <c:v>0.0158297980117772</c:v>
                </c:pt>
                <c:pt idx="373">
                  <c:v>0.0158546446181407</c:v>
                </c:pt>
                <c:pt idx="374">
                  <c:v>0.0158795693460792</c:v>
                </c:pt>
                <c:pt idx="375">
                  <c:v>0.0159045725646122</c:v>
                </c:pt>
                <c:pt idx="376">
                  <c:v>0.0159296546450871</c:v>
                </c:pt>
                <c:pt idx="377">
                  <c:v>0.0159548159611977</c:v>
                </c:pt>
                <c:pt idx="378">
                  <c:v>0.0159800568890024</c:v>
                </c:pt>
                <c:pt idx="379">
                  <c:v>0.016005377806943</c:v>
                </c:pt>
                <c:pt idx="380">
                  <c:v>0.0160307790958639</c:v>
                </c:pt>
                <c:pt idx="381">
                  <c:v>0.016056261139031</c:v>
                </c:pt>
                <c:pt idx="382">
                  <c:v>0.0160818243221509</c:v>
                </c:pt>
                <c:pt idx="383">
                  <c:v>0.0161074690333906</c:v>
                </c:pt>
                <c:pt idx="384">
                  <c:v>0.0161331956633968</c:v>
                </c:pt>
                <c:pt idx="385">
                  <c:v>0.0161590046053162</c:v>
                </c:pt>
                <c:pt idx="386">
                  <c:v>0.0161848962548148</c:v>
                </c:pt>
                <c:pt idx="387">
                  <c:v>0.0162108710100992</c:v>
                </c:pt>
                <c:pt idx="388">
                  <c:v>0.0162369292719359</c:v>
                </c:pt>
                <c:pt idx="389">
                  <c:v>0.0162630714436727</c:v>
                </c:pt>
                <c:pt idx="390">
                  <c:v>0.016289297931259</c:v>
                </c:pt>
                <c:pt idx="391">
                  <c:v>0.0163156091432672</c:v>
                </c:pt>
                <c:pt idx="392">
                  <c:v>0.0163420054909137</c:v>
                </c:pt>
                <c:pt idx="393">
                  <c:v>0.0163684873880803</c:v>
                </c:pt>
                <c:pt idx="394">
                  <c:v>0.016395055251336</c:v>
                </c:pt>
                <c:pt idx="395">
                  <c:v>0.0164217094999588</c:v>
                </c:pt>
                <c:pt idx="396">
                  <c:v>0.0164484505559575</c:v>
                </c:pt>
                <c:pt idx="397">
                  <c:v>0.0164752788440943</c:v>
                </c:pt>
                <c:pt idx="398">
                  <c:v>0.0165021947919072</c:v>
                </c:pt>
                <c:pt idx="399">
                  <c:v>0.0165291988297326</c:v>
                </c:pt>
                <c:pt idx="400">
                  <c:v>0.0165562913907283</c:v>
                </c:pt>
                <c:pt idx="401">
                  <c:v>0.0165834729108968</c:v>
                </c:pt>
                <c:pt idx="402">
                  <c:v>0.0166107438291085</c:v>
                </c:pt>
                <c:pt idx="403">
                  <c:v>0.0166381045871253</c:v>
                </c:pt>
                <c:pt idx="404">
                  <c:v>0.0166655556296245</c:v>
                </c:pt>
                <c:pt idx="405">
                  <c:v>0.0166930974042232</c:v>
                </c:pt>
                <c:pt idx="406">
                  <c:v>0.016720730361502</c:v>
                </c:pt>
                <c:pt idx="407">
                  <c:v>0.0167484549550302</c:v>
                </c:pt>
                <c:pt idx="408">
                  <c:v>0.0167762716413902</c:v>
                </c:pt>
                <c:pt idx="409">
                  <c:v>0.0168041808802028</c:v>
                </c:pt>
                <c:pt idx="410">
                  <c:v>0.0168321831341523</c:v>
                </c:pt>
                <c:pt idx="411">
                  <c:v>0.0168602788690123</c:v>
                </c:pt>
                <c:pt idx="412">
                  <c:v>0.0168884685536714</c:v>
                </c:pt>
                <c:pt idx="413">
                  <c:v>0.0169167526601592</c:v>
                </c:pt>
                <c:pt idx="414">
                  <c:v>0.0169451316636729</c:v>
                </c:pt>
                <c:pt idx="415">
                  <c:v>0.0169736060426036</c:v>
                </c:pt>
                <c:pt idx="416">
                  <c:v>0.0170021762785635</c:v>
                </c:pt>
                <c:pt idx="417">
                  <c:v>0.0170308428564128</c:v>
                </c:pt>
                <c:pt idx="418">
                  <c:v>0.0170596062642872</c:v>
                </c:pt>
                <c:pt idx="419">
                  <c:v>0.0170884669936258</c:v>
                </c:pt>
                <c:pt idx="420">
                  <c:v>0.0171174255391987</c:v>
                </c:pt>
                <c:pt idx="421">
                  <c:v>0.0171464823991357</c:v>
                </c:pt>
                <c:pt idx="422">
                  <c:v>0.0171756380749543</c:v>
                </c:pt>
                <c:pt idx="423">
                  <c:v>0.0172048930715894</c:v>
                </c:pt>
                <c:pt idx="424">
                  <c:v>0.0172342478974216</c:v>
                </c:pt>
                <c:pt idx="425">
                  <c:v>0.0172637030643071</c:v>
                </c:pt>
                <c:pt idx="426">
                  <c:v>0.0172932590876075</c:v>
                </c:pt>
                <c:pt idx="427">
                  <c:v>0.0173229164862195</c:v>
                </c:pt>
                <c:pt idx="428">
                  <c:v>0.0173526757826055</c:v>
                </c:pt>
                <c:pt idx="429">
                  <c:v>0.0173825375028245</c:v>
                </c:pt>
                <c:pt idx="430">
                  <c:v>0.0174125021765626</c:v>
                </c:pt>
                <c:pt idx="431">
                  <c:v>0.0174425703371647</c:v>
                </c:pt>
                <c:pt idx="432">
                  <c:v>0.017472742521666</c:v>
                </c:pt>
                <c:pt idx="433">
                  <c:v>0.017503019270824</c:v>
                </c:pt>
                <c:pt idx="434">
                  <c:v>0.0175334011291509</c:v>
                </c:pt>
                <c:pt idx="435">
                  <c:v>0.0175638886449458</c:v>
                </c:pt>
                <c:pt idx="436">
                  <c:v>0.0175944823703285</c:v>
                </c:pt>
                <c:pt idx="437">
                  <c:v>0.017625182861272</c:v>
                </c:pt>
                <c:pt idx="438">
                  <c:v>0.0176559906776367</c:v>
                </c:pt>
                <c:pt idx="439">
                  <c:v>0.0176869063832043</c:v>
                </c:pt>
                <c:pt idx="440">
                  <c:v>0.0177179305457121</c:v>
                </c:pt>
                <c:pt idx="441">
                  <c:v>0.0177490637368877</c:v>
                </c:pt>
                <c:pt idx="442">
                  <c:v>0.0177803065324844</c:v>
                </c:pt>
                <c:pt idx="443">
                  <c:v>0.0178116595123166</c:v>
                </c:pt>
                <c:pt idx="444">
                  <c:v>0.0178431232602953</c:v>
                </c:pt>
                <c:pt idx="445">
                  <c:v>0.0178746983644649</c:v>
                </c:pt>
                <c:pt idx="446">
                  <c:v>0.0179063854170395</c:v>
                </c:pt>
                <c:pt idx="447">
                  <c:v>0.0179381850144401</c:v>
                </c:pt>
                <c:pt idx="448">
                  <c:v>0.0179700977573316</c:v>
                </c:pt>
                <c:pt idx="449">
                  <c:v>0.0180021242506614</c:v>
                </c:pt>
                <c:pt idx="450">
                  <c:v>0.0180342651036969</c:v>
                </c:pt>
                <c:pt idx="451">
                  <c:v>0.0180665209300643</c:v>
                </c:pt>
                <c:pt idx="452">
                  <c:v>0.0180988923477881</c:v>
                </c:pt>
                <c:pt idx="453">
                  <c:v>0.0181313799793301</c:v>
                </c:pt>
                <c:pt idx="454">
                  <c:v>0.0181639844516291</c:v>
                </c:pt>
                <c:pt idx="455">
                  <c:v>0.0181967063961421</c:v>
                </c:pt>
                <c:pt idx="456">
                  <c:v>0.0182295464488842</c:v>
                </c:pt>
                <c:pt idx="457">
                  <c:v>0.0182625052504701</c:v>
                </c:pt>
                <c:pt idx="458">
                  <c:v>0.0182955834461559</c:v>
                </c:pt>
                <c:pt idx="459">
                  <c:v>0.0183287816858812</c:v>
                </c:pt>
                <c:pt idx="460">
                  <c:v>0.0183621006243112</c:v>
                </c:pt>
                <c:pt idx="461">
                  <c:v>0.0183955409208806</c:v>
                </c:pt>
                <c:pt idx="462">
                  <c:v>0.0184291032398362</c:v>
                </c:pt>
                <c:pt idx="463">
                  <c:v>0.0184627882502814</c:v>
                </c:pt>
                <c:pt idx="464">
                  <c:v>0.0184965966262206</c:v>
                </c:pt>
                <c:pt idx="465">
                  <c:v>0.0185305290466041</c:v>
                </c:pt>
                <c:pt idx="466">
                  <c:v>0.0185645861953735</c:v>
                </c:pt>
                <c:pt idx="467">
                  <c:v>0.0185987687615078</c:v>
                </c:pt>
                <c:pt idx="468">
                  <c:v>0.0186330774390697</c:v>
                </c:pt>
                <c:pt idx="469">
                  <c:v>0.0186675129272525</c:v>
                </c:pt>
                <c:pt idx="470">
                  <c:v>0.0187020759304281</c:v>
                </c:pt>
                <c:pt idx="471">
                  <c:v>0.0187367671581943</c:v>
                </c:pt>
                <c:pt idx="472">
                  <c:v>0.0187715873254241</c:v>
                </c:pt>
                <c:pt idx="473">
                  <c:v>0.018806537152314</c:v>
                </c:pt>
                <c:pt idx="474">
                  <c:v>0.0188416173644344</c:v>
                </c:pt>
                <c:pt idx="475">
                  <c:v>0.0188768286927794</c:v>
                </c:pt>
                <c:pt idx="476">
                  <c:v>0.0189121718738178</c:v>
                </c:pt>
                <c:pt idx="477">
                  <c:v>0.0189476476495441</c:v>
                </c:pt>
                <c:pt idx="478">
                  <c:v>0.0189832567675309</c:v>
                </c:pt>
                <c:pt idx="479">
                  <c:v>0.0190189999809808</c:v>
                </c:pt>
                <c:pt idx="480">
                  <c:v>0.0190548780487803</c:v>
                </c:pt>
                <c:pt idx="481">
                  <c:v>0.0190908917355528</c:v>
                </c:pt>
                <c:pt idx="482">
                  <c:v>0.0191270418117132</c:v>
                </c:pt>
                <c:pt idx="483">
                  <c:v>0.019163329053523</c:v>
                </c:pt>
                <c:pt idx="484">
                  <c:v>0.0191997542431455</c:v>
                </c:pt>
                <c:pt idx="485">
                  <c:v>0.0192363181687023</c:v>
                </c:pt>
                <c:pt idx="486">
                  <c:v>0.0192730216243301</c:v>
                </c:pt>
                <c:pt idx="487">
                  <c:v>0.0193098654102379</c:v>
                </c:pt>
                <c:pt idx="488">
                  <c:v>0.0193468503327656</c:v>
                </c:pt>
                <c:pt idx="489">
                  <c:v>0.0193839772044426</c:v>
                </c:pt>
                <c:pt idx="490">
                  <c:v>0.0194212468440472</c:v>
                </c:pt>
                <c:pt idx="491">
                  <c:v>0.0194586600766669</c:v>
                </c:pt>
                <c:pt idx="492">
                  <c:v>0.0194962177337595</c:v>
                </c:pt>
                <c:pt idx="493">
                  <c:v>0.0195339206532141</c:v>
                </c:pt>
                <c:pt idx="494">
                  <c:v>0.0195717696794142</c:v>
                </c:pt>
                <c:pt idx="495">
                  <c:v>0.0196097656633001</c:v>
                </c:pt>
                <c:pt idx="496">
                  <c:v>0.019647909462433</c:v>
                </c:pt>
                <c:pt idx="497">
                  <c:v>0.0196862019410593</c:v>
                </c:pt>
                <c:pt idx="498">
                  <c:v>0.0197246439701761</c:v>
                </c:pt>
                <c:pt idx="499">
                  <c:v>0.0197632364275972</c:v>
                </c:pt>
                <c:pt idx="500">
                  <c:v>0.0198019801980196</c:v>
                </c:pt>
                <c:pt idx="501">
                  <c:v>0.0198408761730916</c:v>
                </c:pt>
                <c:pt idx="502">
                  <c:v>0.0198799252514809</c:v>
                </c:pt>
                <c:pt idx="503">
                  <c:v>0.0199191283389437</c:v>
                </c:pt>
                <c:pt idx="504">
                  <c:v>0.0199584863483951</c:v>
                </c:pt>
                <c:pt idx="505">
                  <c:v>0.0199980001999798</c:v>
                </c:pt>
                <c:pt idx="506">
                  <c:v>0.0200376708211436</c:v>
                </c:pt>
                <c:pt idx="507">
                  <c:v>0.0200774991467061</c:v>
                </c:pt>
                <c:pt idx="508">
                  <c:v>0.0201174861189344</c:v>
                </c:pt>
                <c:pt idx="509">
                  <c:v>0.020157632687617</c:v>
                </c:pt>
                <c:pt idx="510">
                  <c:v>0.0201979398101392</c:v>
                </c:pt>
                <c:pt idx="511">
                  <c:v>0.0202384084515592</c:v>
                </c:pt>
                <c:pt idx="512">
                  <c:v>0.0202790395846851</c:v>
                </c:pt>
                <c:pt idx="513">
                  <c:v>0.0203198341901528</c:v>
                </c:pt>
                <c:pt idx="514">
                  <c:v>0.0203607932565051</c:v>
                </c:pt>
                <c:pt idx="515">
                  <c:v>0.0204019177802711</c:v>
                </c:pt>
                <c:pt idx="516">
                  <c:v>0.0204432087660477</c:v>
                </c:pt>
                <c:pt idx="517">
                  <c:v>0.0204846672265807</c:v>
                </c:pt>
                <c:pt idx="518">
                  <c:v>0.020526294182848</c:v>
                </c:pt>
                <c:pt idx="519">
                  <c:v>0.0205680906641435</c:v>
                </c:pt>
                <c:pt idx="520">
                  <c:v>0.0206100577081614</c:v>
                </c:pt>
                <c:pt idx="521">
                  <c:v>0.0206521963610828</c:v>
                </c:pt>
                <c:pt idx="522">
                  <c:v>0.0206945076776621</c:v>
                </c:pt>
                <c:pt idx="523">
                  <c:v>0.0207369927213154</c:v>
                </c:pt>
                <c:pt idx="524">
                  <c:v>0.0207796525642089</c:v>
                </c:pt>
                <c:pt idx="525">
                  <c:v>0.0208224882873501</c:v>
                </c:pt>
                <c:pt idx="526">
                  <c:v>0.0208655009806783</c:v>
                </c:pt>
                <c:pt idx="527">
                  <c:v>0.0209086917431574</c:v>
                </c:pt>
                <c:pt idx="528">
                  <c:v>0.0209520616828694</c:v>
                </c:pt>
                <c:pt idx="529">
                  <c:v>0.0209956119171091</c:v>
                </c:pt>
                <c:pt idx="530">
                  <c:v>0.0210393435724803</c:v>
                </c:pt>
                <c:pt idx="531">
                  <c:v>0.0210832577849927</c:v>
                </c:pt>
                <c:pt idx="532">
                  <c:v>0.0211273557001604</c:v>
                </c:pt>
                <c:pt idx="533">
                  <c:v>0.0211716384731012</c:v>
                </c:pt>
                <c:pt idx="534">
                  <c:v>0.0212161072686382</c:v>
                </c:pt>
                <c:pt idx="535">
                  <c:v>0.0212607632614009</c:v>
                </c:pt>
                <c:pt idx="536">
                  <c:v>0.0213056076359296</c:v>
                </c:pt>
                <c:pt idx="537">
                  <c:v>0.0213506415867795</c:v>
                </c:pt>
                <c:pt idx="538">
                  <c:v>0.021395866318627</c:v>
                </c:pt>
                <c:pt idx="539">
                  <c:v>0.0214412830463773</c:v>
                </c:pt>
                <c:pt idx="540">
                  <c:v>0.0214868929952727</c:v>
                </c:pt>
                <c:pt idx="541">
                  <c:v>0.0215326974010032</c:v>
                </c:pt>
                <c:pt idx="542">
                  <c:v>0.0215786975098181</c:v>
                </c:pt>
                <c:pt idx="543">
                  <c:v>0.0216248945786387</c:v>
                </c:pt>
                <c:pt idx="544">
                  <c:v>0.0216712898751732</c:v>
                </c:pt>
                <c:pt idx="545">
                  <c:v>0.0217178846780322</c:v>
                </c:pt>
                <c:pt idx="546">
                  <c:v>0.0217646802768465</c:v>
                </c:pt>
                <c:pt idx="547">
                  <c:v>0.0218116779723862</c:v>
                </c:pt>
                <c:pt idx="548">
                  <c:v>0.0218588790766807</c:v>
                </c:pt>
                <c:pt idx="549">
                  <c:v>0.0219062849131414</c:v>
                </c:pt>
                <c:pt idx="550">
                  <c:v>0.0219538968166848</c:v>
                </c:pt>
                <c:pt idx="551">
                  <c:v>0.0220017161338582</c:v>
                </c:pt>
                <c:pt idx="552">
                  <c:v>0.0220497442229668</c:v>
                </c:pt>
                <c:pt idx="553">
                  <c:v>0.0220979824542017</c:v>
                </c:pt>
                <c:pt idx="554">
                  <c:v>0.0221464322097708</c:v>
                </c:pt>
                <c:pt idx="555">
                  <c:v>0.0221950948840304</c:v>
                </c:pt>
                <c:pt idx="556">
                  <c:v>0.0222439718836193</c:v>
                </c:pt>
                <c:pt idx="557">
                  <c:v>0.0222930646275941</c:v>
                </c:pt>
                <c:pt idx="558">
                  <c:v>0.0223423745475667</c:v>
                </c:pt>
                <c:pt idx="559">
                  <c:v>0.0223919030878432</c:v>
                </c:pt>
                <c:pt idx="560">
                  <c:v>0.0224416517055653</c:v>
                </c:pt>
                <c:pt idx="561">
                  <c:v>0.0224916218708529</c:v>
                </c:pt>
                <c:pt idx="562">
                  <c:v>0.022541815066949</c:v>
                </c:pt>
                <c:pt idx="563">
                  <c:v>0.0225922327903665</c:v>
                </c:pt>
                <c:pt idx="564">
                  <c:v>0.0226428765510368</c:v>
                </c:pt>
                <c:pt idx="565">
                  <c:v>0.0226937478724609</c:v>
                </c:pt>
                <c:pt idx="566">
                  <c:v>0.0227448482918617</c:v>
                </c:pt>
                <c:pt idx="567">
                  <c:v>0.022796179360339</c:v>
                </c:pt>
                <c:pt idx="568">
                  <c:v>0.0228477426430267</c:v>
                </c:pt>
                <c:pt idx="569">
                  <c:v>0.0228995397192514</c:v>
                </c:pt>
                <c:pt idx="570">
                  <c:v>0.0229515721826943</c:v>
                </c:pt>
                <c:pt idx="571">
                  <c:v>0.0230038416415539</c:v>
                </c:pt>
                <c:pt idx="572">
                  <c:v>0.0230563497187123</c:v>
                </c:pt>
                <c:pt idx="573">
                  <c:v>0.0231090980519028</c:v>
                </c:pt>
                <c:pt idx="574">
                  <c:v>0.0231620882938804</c:v>
                </c:pt>
                <c:pt idx="575">
                  <c:v>0.0232153221125941</c:v>
                </c:pt>
                <c:pt idx="576">
                  <c:v>0.0232688011913624</c:v>
                </c:pt>
                <c:pt idx="577">
                  <c:v>0.0233225272290503</c:v>
                </c:pt>
                <c:pt idx="578">
                  <c:v>0.0233765019402494</c:v>
                </c:pt>
                <c:pt idx="579">
                  <c:v>0.0234307270554603</c:v>
                </c:pt>
                <c:pt idx="580">
                  <c:v>0.0234852043212774</c:v>
                </c:pt>
                <c:pt idx="581">
                  <c:v>0.0235399355005765</c:v>
                </c:pt>
                <c:pt idx="582">
                  <c:v>0.0235949223727052</c:v>
                </c:pt>
                <c:pt idx="583">
                  <c:v>0.0236501667336753</c:v>
                </c:pt>
                <c:pt idx="584">
                  <c:v>0.0237056703963586</c:v>
                </c:pt>
                <c:pt idx="585">
                  <c:v>0.0237614351906853</c:v>
                </c:pt>
                <c:pt idx="586">
                  <c:v>0.0238174629638449</c:v>
                </c:pt>
                <c:pt idx="587">
                  <c:v>0.0238737555804901</c:v>
                </c:pt>
                <c:pt idx="588">
                  <c:v>0.0239303149229442</c:v>
                </c:pt>
                <c:pt idx="589">
                  <c:v>0.02398714289141</c:v>
                </c:pt>
                <c:pt idx="590">
                  <c:v>0.0240442414041835</c:v>
                </c:pt>
                <c:pt idx="591">
                  <c:v>0.0241016123978692</c:v>
                </c:pt>
                <c:pt idx="592">
                  <c:v>0.0241592578275993</c:v>
                </c:pt>
                <c:pt idx="593">
                  <c:v>0.0242171796672557</c:v>
                </c:pt>
                <c:pt idx="594">
                  <c:v>0.0242753799096954</c:v>
                </c:pt>
                <c:pt idx="595">
                  <c:v>0.0243338605669787</c:v>
                </c:pt>
                <c:pt idx="596">
                  <c:v>0.0243926236706018</c:v>
                </c:pt>
                <c:pt idx="597">
                  <c:v>0.0244516712717312</c:v>
                </c:pt>
                <c:pt idx="598">
                  <c:v>0.024511005441443</c:v>
                </c:pt>
                <c:pt idx="599">
                  <c:v>0.0245706282709647</c:v>
                </c:pt>
                <c:pt idx="600">
                  <c:v>0.024630541871921</c:v>
                </c:pt>
                <c:pt idx="601">
                  <c:v>0.0246907483765831</c:v>
                </c:pt>
                <c:pt idx="602">
                  <c:v>0.0247512499381216</c:v>
                </c:pt>
                <c:pt idx="603">
                  <c:v>0.0248120487308635</c:v>
                </c:pt>
                <c:pt idx="604">
                  <c:v>0.024873146950552</c:v>
                </c:pt>
                <c:pt idx="605">
                  <c:v>0.0249345468146114</c:v>
                </c:pt>
                <c:pt idx="606">
                  <c:v>0.0249962505624154</c:v>
                </c:pt>
                <c:pt idx="607">
                  <c:v>0.0250582604555589</c:v>
                </c:pt>
                <c:pt idx="608">
                  <c:v>0.0251205787781348</c:v>
                </c:pt>
                <c:pt idx="609">
                  <c:v>0.025183207837014</c:v>
                </c:pt>
                <c:pt idx="610">
                  <c:v>0.0252461499621305</c:v>
                </c:pt>
                <c:pt idx="611">
                  <c:v>0.02530940750677</c:v>
                </c:pt>
                <c:pt idx="612">
                  <c:v>0.0253729828478634</c:v>
                </c:pt>
                <c:pt idx="613">
                  <c:v>0.0254368783862842</c:v>
                </c:pt>
                <c:pt idx="614">
                  <c:v>0.0255010965471513</c:v>
                </c:pt>
                <c:pt idx="615">
                  <c:v>0.0255656397801353</c:v>
                </c:pt>
                <c:pt idx="616">
                  <c:v>0.0256305105597701</c:v>
                </c:pt>
                <c:pt idx="617">
                  <c:v>0.0256957113857695</c:v>
                </c:pt>
                <c:pt idx="618">
                  <c:v>0.0257612447833477</c:v>
                </c:pt>
                <c:pt idx="619">
                  <c:v>0.0258271133035458</c:v>
                </c:pt>
                <c:pt idx="620">
                  <c:v>0.0258933195235627</c:v>
                </c:pt>
                <c:pt idx="621">
                  <c:v>0.025959866047091</c:v>
                </c:pt>
                <c:pt idx="622">
                  <c:v>0.0260267555046586</c:v>
                </c:pt>
                <c:pt idx="623">
                  <c:v>0.0260939905539752</c:v>
                </c:pt>
                <c:pt idx="624">
                  <c:v>0.0261615738802844</c:v>
                </c:pt>
                <c:pt idx="625">
                  <c:v>0.0262295081967211</c:v>
                </c:pt>
                <c:pt idx="626">
                  <c:v>0.0262977962446745</c:v>
                </c:pt>
                <c:pt idx="627">
                  <c:v>0.026366440794157</c:v>
                </c:pt>
                <c:pt idx="628">
                  <c:v>0.0264354446441787</c:v>
                </c:pt>
                <c:pt idx="629">
                  <c:v>0.0265048106231279</c:v>
                </c:pt>
                <c:pt idx="630">
                  <c:v>0.0265745415891573</c:v>
                </c:pt>
                <c:pt idx="631">
                  <c:v>0.0266446404305771</c:v>
                </c:pt>
                <c:pt idx="632">
                  <c:v>0.0267151100662532</c:v>
                </c:pt>
                <c:pt idx="633">
                  <c:v>0.0267859534460127</c:v>
                </c:pt>
                <c:pt idx="634">
                  <c:v>0.0268571735510552</c:v>
                </c:pt>
                <c:pt idx="635">
                  <c:v>0.0269287733943716</c:v>
                </c:pt>
                <c:pt idx="636">
                  <c:v>0.0270007560211684</c:v>
                </c:pt>
                <c:pt idx="637">
                  <c:v>0.0270731245092994</c:v>
                </c:pt>
                <c:pt idx="638">
                  <c:v>0.0271458819697049</c:v>
                </c:pt>
                <c:pt idx="639">
                  <c:v>0.0272190315468573</c:v>
                </c:pt>
                <c:pt idx="640">
                  <c:v>0.0272925764192137</c:v>
                </c:pt>
                <c:pt idx="641">
                  <c:v>0.0273665197996768</c:v>
                </c:pt>
                <c:pt idx="642">
                  <c:v>0.0274408649360625</c:v>
                </c:pt>
                <c:pt idx="643">
                  <c:v>0.0275156151115756</c:v>
                </c:pt>
                <c:pt idx="644">
                  <c:v>0.0275907736452928</c:v>
                </c:pt>
                <c:pt idx="645">
                  <c:v>0.0276663438926543</c:v>
                </c:pt>
                <c:pt idx="646">
                  <c:v>0.0277423292459632</c:v>
                </c:pt>
                <c:pt idx="647">
                  <c:v>0.0278187331348928</c:v>
                </c:pt>
                <c:pt idx="648">
                  <c:v>0.0278955590270027</c:v>
                </c:pt>
                <c:pt idx="649">
                  <c:v>0.0279728104282635</c:v>
                </c:pt>
                <c:pt idx="650">
                  <c:v>0.0280504908835902</c:v>
                </c:pt>
                <c:pt idx="651">
                  <c:v>0.0281286039773844</c:v>
                </c:pt>
                <c:pt idx="652">
                  <c:v>0.0282071533340853</c:v>
                </c:pt>
                <c:pt idx="653">
                  <c:v>0.0282861426187308</c:v>
                </c:pt>
                <c:pt idx="654">
                  <c:v>0.0283655755375274</c:v>
                </c:pt>
                <c:pt idx="655">
                  <c:v>0.0284454558384296</c:v>
                </c:pt>
                <c:pt idx="656">
                  <c:v>0.0285257873117296</c:v>
                </c:pt>
                <c:pt idx="657">
                  <c:v>0.0286065737906568</c:v>
                </c:pt>
                <c:pt idx="658">
                  <c:v>0.0286878191519878</c:v>
                </c:pt>
                <c:pt idx="659">
                  <c:v>0.0287695273166659</c:v>
                </c:pt>
                <c:pt idx="660">
                  <c:v>0.0288517022504325</c:v>
                </c:pt>
                <c:pt idx="661">
                  <c:v>0.0289343479644684</c:v>
                </c:pt>
                <c:pt idx="662">
                  <c:v>0.0290174685160464</c:v>
                </c:pt>
                <c:pt idx="663">
                  <c:v>0.0291010680091957</c:v>
                </c:pt>
                <c:pt idx="664">
                  <c:v>0.0291851505953768</c:v>
                </c:pt>
                <c:pt idx="665">
                  <c:v>0.0292697204741692</c:v>
                </c:pt>
                <c:pt idx="666">
                  <c:v>0.0293547818939703</c:v>
                </c:pt>
                <c:pt idx="667">
                  <c:v>0.0294403391527068</c:v>
                </c:pt>
                <c:pt idx="668">
                  <c:v>0.0295263965985589</c:v>
                </c:pt>
                <c:pt idx="669">
                  <c:v>0.0296129586306965</c:v>
                </c:pt>
                <c:pt idx="670">
                  <c:v>0.0297000297000294</c:v>
                </c:pt>
                <c:pt idx="671">
                  <c:v>0.0297876143099697</c:v>
                </c:pt>
                <c:pt idx="672">
                  <c:v>0.0298757170172081</c:v>
                </c:pt>
                <c:pt idx="673">
                  <c:v>0.0299643424325051</c:v>
                </c:pt>
                <c:pt idx="674">
                  <c:v>0.030053495221494</c:v>
                </c:pt>
                <c:pt idx="675">
                  <c:v>0.0301431801055009</c:v>
                </c:pt>
                <c:pt idx="676">
                  <c:v>0.0302334018623773</c:v>
                </c:pt>
                <c:pt idx="677">
                  <c:v>0.0303241653273491</c:v>
                </c:pt>
                <c:pt idx="678">
                  <c:v>0.0304154753938801</c:v>
                </c:pt>
                <c:pt idx="679">
                  <c:v>0.0305073370145517</c:v>
                </c:pt>
                <c:pt idx="680">
                  <c:v>0.0305997552019581</c:v>
                </c:pt>
                <c:pt idx="681">
                  <c:v>0.0306927350296182</c:v>
                </c:pt>
                <c:pt idx="682">
                  <c:v>0.0307862816329041</c:v>
                </c:pt>
                <c:pt idx="683">
                  <c:v>0.0308804002099865</c:v>
                </c:pt>
                <c:pt idx="684">
                  <c:v>0.0309750960227974</c:v>
                </c:pt>
                <c:pt idx="685">
                  <c:v>0.0310703743980112</c:v>
                </c:pt>
                <c:pt idx="686">
                  <c:v>0.0311662407280431</c:v>
                </c:pt>
                <c:pt idx="687">
                  <c:v>0.0312627004720665</c:v>
                </c:pt>
                <c:pt idx="688">
                  <c:v>0.0313597591570494</c:v>
                </c:pt>
                <c:pt idx="689">
                  <c:v>0.03145742237881</c:v>
                </c:pt>
                <c:pt idx="690">
                  <c:v>0.0315556958030922</c:v>
                </c:pt>
                <c:pt idx="691">
                  <c:v>0.0316545851666611</c:v>
                </c:pt>
                <c:pt idx="692">
                  <c:v>0.0317540962784196</c:v>
                </c:pt>
                <c:pt idx="693">
                  <c:v>0.0318542350205457</c:v>
                </c:pt>
                <c:pt idx="694">
                  <c:v>0.0319550073496514</c:v>
                </c:pt>
                <c:pt idx="695">
                  <c:v>0.0320564192979641</c:v>
                </c:pt>
                <c:pt idx="696">
                  <c:v>0.0321584769745302</c:v>
                </c:pt>
                <c:pt idx="697">
                  <c:v>0.0322611865664416</c:v>
                </c:pt>
                <c:pt idx="698">
                  <c:v>0.0323645543400865</c:v>
                </c:pt>
                <c:pt idx="699">
                  <c:v>0.0324685866424232</c:v>
                </c:pt>
                <c:pt idx="700">
                  <c:v>0.0325732899022799</c:v>
                </c:pt>
                <c:pt idx="701">
                  <c:v>0.0326786706316784</c:v>
                </c:pt>
                <c:pt idx="702">
                  <c:v>0.0327847354271848</c:v>
                </c:pt>
                <c:pt idx="703">
                  <c:v>0.0328914909712854</c:v>
                </c:pt>
                <c:pt idx="704">
                  <c:v>0.0329989440337906</c:v>
                </c:pt>
                <c:pt idx="705">
                  <c:v>0.0331071014732657</c:v>
                </c:pt>
                <c:pt idx="706">
                  <c:v>0.0332159702384904</c:v>
                </c:pt>
                <c:pt idx="707">
                  <c:v>0.0333255573699467</c:v>
                </c:pt>
                <c:pt idx="708">
                  <c:v>0.0334358700013371</c:v>
                </c:pt>
                <c:pt idx="709">
                  <c:v>0.0335469153611323</c:v>
                </c:pt>
                <c:pt idx="710">
                  <c:v>0.0336587007741498</c:v>
                </c:pt>
                <c:pt idx="711">
                  <c:v>0.0337712336631654</c:v>
                </c:pt>
                <c:pt idx="712">
                  <c:v>0.0338845215505554</c:v>
                </c:pt>
                <c:pt idx="713">
                  <c:v>0.0339985720599732</c:v>
                </c:pt>
                <c:pt idx="714">
                  <c:v>0.0341133929180593</c:v>
                </c:pt>
                <c:pt idx="715">
                  <c:v>0.0342289919561866</c:v>
                </c:pt>
                <c:pt idx="716">
                  <c:v>0.0343453771122404</c:v>
                </c:pt>
                <c:pt idx="717">
                  <c:v>0.0344625564324359</c:v>
                </c:pt>
                <c:pt idx="718">
                  <c:v>0.0345805380731721</c:v>
                </c:pt>
                <c:pt idx="719">
                  <c:v>0.0346993303029249</c:v>
                </c:pt>
                <c:pt idx="720">
                  <c:v>0.034818941504178</c:v>
                </c:pt>
                <c:pt idx="721">
                  <c:v>0.0349393801753954</c:v>
                </c:pt>
                <c:pt idx="722">
                  <c:v>0.0350606549330339</c:v>
                </c:pt>
                <c:pt idx="723">
                  <c:v>0.0351827745135978</c:v>
                </c:pt>
                <c:pt idx="724">
                  <c:v>0.0353057477757376</c:v>
                </c:pt>
                <c:pt idx="725">
                  <c:v>0.0354295837023912</c:v>
                </c:pt>
                <c:pt idx="726">
                  <c:v>0.035554291402972</c:v>
                </c:pt>
                <c:pt idx="727">
                  <c:v>0.0356798801156025</c:v>
                </c:pt>
                <c:pt idx="728">
                  <c:v>0.0358063592093953</c:v>
                </c:pt>
                <c:pt idx="729">
                  <c:v>0.0359337381867833</c:v>
                </c:pt>
                <c:pt idx="730">
                  <c:v>0.0360620266858994</c:v>
                </c:pt>
                <c:pt idx="731">
                  <c:v>0.0361912344830079</c:v>
                </c:pt>
                <c:pt idx="732">
                  <c:v>0.0363213714949874</c:v>
                </c:pt>
                <c:pt idx="733">
                  <c:v>0.0364524477818682</c:v>
                </c:pt>
                <c:pt idx="734">
                  <c:v>0.0365844735494253</c:v>
                </c:pt>
                <c:pt idx="735">
                  <c:v>0.0367174591518264</c:v>
                </c:pt>
                <c:pt idx="736">
                  <c:v>0.0368514150943393</c:v>
                </c:pt>
                <c:pt idx="737">
                  <c:v>0.0369863520360984</c:v>
                </c:pt>
                <c:pt idx="738">
                  <c:v>0.0371222807929316</c:v>
                </c:pt>
                <c:pt idx="739">
                  <c:v>0.0372592123402508</c:v>
                </c:pt>
                <c:pt idx="740">
                  <c:v>0.0373971578160057</c:v>
                </c:pt>
                <c:pt idx="741">
                  <c:v>0.0375361285237038</c:v>
                </c:pt>
                <c:pt idx="742">
                  <c:v>0.0376761359354981</c:v>
                </c:pt>
                <c:pt idx="743">
                  <c:v>0.0378171916953444</c:v>
                </c:pt>
                <c:pt idx="744">
                  <c:v>0.0379593076222287</c:v>
                </c:pt>
                <c:pt idx="745">
                  <c:v>0.0381024957134689</c:v>
                </c:pt>
                <c:pt idx="746">
                  <c:v>0.0382467681480912</c:v>
                </c:pt>
                <c:pt idx="747">
                  <c:v>0.0383921372902826</c:v>
                </c:pt>
                <c:pt idx="748">
                  <c:v>0.038538615692924</c:v>
                </c:pt>
                <c:pt idx="749">
                  <c:v>0.0386862161012028</c:v>
                </c:pt>
                <c:pt idx="750">
                  <c:v>0.0388349514563104</c:v>
                </c:pt>
                <c:pt idx="751">
                  <c:v>0.0389848348992239</c:v>
                </c:pt>
                <c:pt idx="752">
                  <c:v>0.039135879774577</c:v>
                </c:pt>
                <c:pt idx="753">
                  <c:v>0.0392880996346204</c:v>
                </c:pt>
                <c:pt idx="754">
                  <c:v>0.0394415082432749</c:v>
                </c:pt>
                <c:pt idx="755">
                  <c:v>0.0395961195802808</c:v>
                </c:pt>
                <c:pt idx="756">
                  <c:v>0.0397519478454441</c:v>
                </c:pt>
                <c:pt idx="757">
                  <c:v>0.0399090074629841</c:v>
                </c:pt>
                <c:pt idx="758">
                  <c:v>0.0400673130859841</c:v>
                </c:pt>
                <c:pt idx="759">
                  <c:v>0.040226879600949</c:v>
                </c:pt>
                <c:pt idx="760">
                  <c:v>0.0403877221324714</c:v>
                </c:pt>
                <c:pt idx="761">
                  <c:v>0.0405498560480107</c:v>
                </c:pt>
                <c:pt idx="762">
                  <c:v>0.0407132969627877</c:v>
                </c:pt>
                <c:pt idx="763">
                  <c:v>0.040878060744798</c:v>
                </c:pt>
                <c:pt idx="764">
                  <c:v>0.0410441635199471</c:v>
                </c:pt>
                <c:pt idx="765">
                  <c:v>0.0412116216773127</c:v>
                </c:pt>
                <c:pt idx="766">
                  <c:v>0.0413804518745342</c:v>
                </c:pt>
                <c:pt idx="767">
                  <c:v>0.041550671043337</c:v>
                </c:pt>
                <c:pt idx="768">
                  <c:v>0.0417222963951933</c:v>
                </c:pt>
                <c:pt idx="769">
                  <c:v>0.0418953454271227</c:v>
                </c:pt>
                <c:pt idx="770">
                  <c:v>0.0420698359276396</c:v>
                </c:pt>
                <c:pt idx="771">
                  <c:v>0.0422457859828479</c:v>
                </c:pt>
                <c:pt idx="772">
                  <c:v>0.042423213982691</c:v>
                </c:pt>
                <c:pt idx="773">
                  <c:v>0.0426021386273588</c:v>
                </c:pt>
                <c:pt idx="774">
                  <c:v>0.0427825789338578</c:v>
                </c:pt>
                <c:pt idx="775">
                  <c:v>0.0429645542427494</c:v>
                </c:pt>
                <c:pt idx="776">
                  <c:v>0.0431480842250601</c:v>
                </c:pt>
                <c:pt idx="777">
                  <c:v>0.04333318888937</c:v>
                </c:pt>
                <c:pt idx="778">
                  <c:v>0.0435198885890849</c:v>
                </c:pt>
                <c:pt idx="779">
                  <c:v>0.0437082040298961</c:v>
                </c:pt>
                <c:pt idx="780">
                  <c:v>0.043898156277436</c:v>
                </c:pt>
                <c:pt idx="781">
                  <c:v>0.0440897667651335</c:v>
                </c:pt>
                <c:pt idx="782">
                  <c:v>0.0442830573022758</c:v>
                </c:pt>
                <c:pt idx="783">
                  <c:v>0.0444780500822841</c:v>
                </c:pt>
                <c:pt idx="784">
                  <c:v>0.0446747676912077</c:v>
                </c:pt>
                <c:pt idx="785">
                  <c:v>0.0448732331164457</c:v>
                </c:pt>
                <c:pt idx="786">
                  <c:v>0.0450734697557014</c:v>
                </c:pt>
                <c:pt idx="787">
                  <c:v>0.045275501426178</c:v>
                </c:pt>
                <c:pt idx="788">
                  <c:v>0.0454793523740219</c:v>
                </c:pt>
                <c:pt idx="789">
                  <c:v>0.0456850472840236</c:v>
                </c:pt>
                <c:pt idx="790">
                  <c:v>0.045892611289582</c:v>
                </c:pt>
                <c:pt idx="791">
                  <c:v>0.0461020699829419</c:v>
                </c:pt>
                <c:pt idx="792">
                  <c:v>0.0463134494257129</c:v>
                </c:pt>
                <c:pt idx="793">
                  <c:v>0.0465267761596796</c:v>
                </c:pt>
                <c:pt idx="794">
                  <c:v>0.0467420772179112</c:v>
                </c:pt>
                <c:pt idx="795">
                  <c:v>0.0469593801361819</c:v>
                </c:pt>
                <c:pt idx="796">
                  <c:v>0.04717871296471</c:v>
                </c:pt>
                <c:pt idx="797">
                  <c:v>0.0474001042802291</c:v>
                </c:pt>
                <c:pt idx="798">
                  <c:v>0.0476235831983995</c:v>
                </c:pt>
                <c:pt idx="799">
                  <c:v>0.0478491793865732</c:v>
                </c:pt>
                <c:pt idx="800">
                  <c:v>0.0480769230769227</c:v>
                </c:pt>
                <c:pt idx="801">
                  <c:v>0.0483068450799475</c:v>
                </c:pt>
                <c:pt idx="802">
                  <c:v>0.0485389767983687</c:v>
                </c:pt>
                <c:pt idx="803">
                  <c:v>0.0487733502414277</c:v>
                </c:pt>
                <c:pt idx="804">
                  <c:v>0.0490099980395997</c:v>
                </c:pt>
                <c:pt idx="805">
                  <c:v>0.0492489534597386</c:v>
                </c:pt>
                <c:pt idx="806">
                  <c:v>0.0494902504206668</c:v>
                </c:pt>
                <c:pt idx="807">
                  <c:v>0.0497339235092253</c:v>
                </c:pt>
                <c:pt idx="808">
                  <c:v>0.0499800079968009</c:v>
                </c:pt>
                <c:pt idx="809">
                  <c:v>0.050228539856346</c:v>
                </c:pt>
                <c:pt idx="810">
                  <c:v>0.0504795557799088</c:v>
                </c:pt>
                <c:pt idx="811">
                  <c:v>0.0507330931966918</c:v>
                </c:pt>
                <c:pt idx="812">
                  <c:v>0.0509891902916578</c:v>
                </c:pt>
                <c:pt idx="813">
                  <c:v>0.0512478860247011</c:v>
                </c:pt>
                <c:pt idx="814">
                  <c:v>0.0515092201504066</c:v>
                </c:pt>
                <c:pt idx="815">
                  <c:v>0.0517732332384154</c:v>
                </c:pt>
                <c:pt idx="816">
                  <c:v>0.052039966694421</c:v>
                </c:pt>
                <c:pt idx="817">
                  <c:v>0.0523094627818169</c:v>
                </c:pt>
                <c:pt idx="818">
                  <c:v>0.0525817646440211</c:v>
                </c:pt>
                <c:pt idx="819">
                  <c:v>0.0528569163275011</c:v>
                </c:pt>
                <c:pt idx="820">
                  <c:v>0.0531349628055257</c:v>
                </c:pt>
                <c:pt idx="821">
                  <c:v>0.0534159500026704</c:v>
                </c:pt>
                <c:pt idx="822">
                  <c:v>0.0536999248201049</c:v>
                </c:pt>
                <c:pt idx="823">
                  <c:v>0.0539869351616905</c:v>
                </c:pt>
                <c:pt idx="824">
                  <c:v>0.0542770299609202</c:v>
                </c:pt>
                <c:pt idx="825">
                  <c:v>0.0545702592087309</c:v>
                </c:pt>
                <c:pt idx="826">
                  <c:v>0.0548666739822228</c:v>
                </c:pt>
                <c:pt idx="827">
                  <c:v>0.0551663264743197</c:v>
                </c:pt>
                <c:pt idx="828">
                  <c:v>0.0554692700244061</c:v>
                </c:pt>
                <c:pt idx="829">
                  <c:v>0.0557755591499801</c:v>
                </c:pt>
                <c:pt idx="830">
                  <c:v>0.0560852495793602</c:v>
                </c:pt>
                <c:pt idx="831">
                  <c:v>0.0563983982854883</c:v>
                </c:pt>
                <c:pt idx="832">
                  <c:v>0.0567150635208708</c:v>
                </c:pt>
                <c:pt idx="833">
                  <c:v>0.0570353048537041</c:v>
                </c:pt>
                <c:pt idx="834">
                  <c:v>0.0573591832052308</c:v>
                </c:pt>
                <c:pt idx="835">
                  <c:v>0.0576867608883757</c:v>
                </c:pt>
                <c:pt idx="836">
                  <c:v>0.0580181016477137</c:v>
                </c:pt>
                <c:pt idx="837">
                  <c:v>0.0583532707008224</c:v>
                </c:pt>
                <c:pt idx="838">
                  <c:v>0.0586923347810772</c:v>
                </c:pt>
                <c:pt idx="839">
                  <c:v>0.0590353621819466</c:v>
                </c:pt>
                <c:pt idx="840">
                  <c:v>0.05938242280285</c:v>
                </c:pt>
                <c:pt idx="841">
                  <c:v>0.0597335881966426</c:v>
                </c:pt>
                <c:pt idx="842">
                  <c:v>0.0600889316187955</c:v>
                </c:pt>
                <c:pt idx="843">
                  <c:v>0.0604485280783409</c:v>
                </c:pt>
                <c:pt idx="844">
                  <c:v>0.0608124543906588</c:v>
                </c:pt>
                <c:pt idx="845">
                  <c:v>0.0611807892321807</c:v>
                </c:pt>
                <c:pt idx="846">
                  <c:v>0.0615536131970943</c:v>
                </c:pt>
                <c:pt idx="847">
                  <c:v>0.0619310088561339</c:v>
                </c:pt>
                <c:pt idx="848">
                  <c:v>0.062313060817547</c:v>
                </c:pt>
                <c:pt idx="849">
                  <c:v>0.0626998557903313</c:v>
                </c:pt>
                <c:pt idx="850">
                  <c:v>0.0630914826498419</c:v>
                </c:pt>
                <c:pt idx="851">
                  <c:v>0.0634880325058723</c:v>
                </c:pt>
                <c:pt idx="852">
                  <c:v>0.0638895987733193</c:v>
                </c:pt>
                <c:pt idx="853">
                  <c:v>0.0642962772455471</c:v>
                </c:pt>
                <c:pt idx="854">
                  <c:v>0.0647081661705704</c:v>
                </c:pt>
                <c:pt idx="855">
                  <c:v>0.0651253663301852</c:v>
                </c:pt>
                <c:pt idx="856">
                  <c:v>0.0655479811221811</c:v>
                </c:pt>
                <c:pt idx="857">
                  <c:v>0.0659761166457738</c:v>
                </c:pt>
                <c:pt idx="858">
                  <c:v>0.06640988179041</c:v>
                </c:pt>
                <c:pt idx="859">
                  <c:v>0.0668493883280964</c:v>
                </c:pt>
                <c:pt idx="860">
                  <c:v>0.0672947510094209</c:v>
                </c:pt>
                <c:pt idx="861">
                  <c:v>0.0677460876634371</c:v>
                </c:pt>
                <c:pt idx="862">
                  <c:v>0.0682035193015956</c:v>
                </c:pt>
                <c:pt idx="863">
                  <c:v>0.0686671702259146</c:v>
                </c:pt>
                <c:pt idx="864">
                  <c:v>0.0691371681415926</c:v>
                </c:pt>
                <c:pt idx="865">
                  <c:v>0.0696136442742774</c:v>
                </c:pt>
                <c:pt idx="866">
                  <c:v>0.0700967334922189</c:v>
                </c:pt>
                <c:pt idx="867">
                  <c:v>0.0705865744335424</c:v>
                </c:pt>
                <c:pt idx="868">
                  <c:v>0.0710833096388964</c:v>
                </c:pt>
                <c:pt idx="869">
                  <c:v>0.0715870856897412</c:v>
                </c:pt>
                <c:pt idx="870">
                  <c:v>0.0720980533525591</c:v>
                </c:pt>
                <c:pt idx="871">
                  <c:v>0.0726163677292858</c:v>
                </c:pt>
                <c:pt idx="872">
                  <c:v>0.073142188414277</c:v>
                </c:pt>
                <c:pt idx="873">
                  <c:v>0.0736756796581445</c:v>
                </c:pt>
                <c:pt idx="874">
                  <c:v>0.0742170105388151</c:v>
                </c:pt>
                <c:pt idx="875">
                  <c:v>0.0747663551401866</c:v>
                </c:pt>
                <c:pt idx="876">
                  <c:v>0.0753238927387764</c:v>
                </c:pt>
                <c:pt idx="877">
                  <c:v>0.0758898079987854</c:v>
                </c:pt>
                <c:pt idx="878">
                  <c:v>0.0764642911760205</c:v>
                </c:pt>
                <c:pt idx="879">
                  <c:v>0.0770475383311499</c:v>
                </c:pt>
                <c:pt idx="880">
                  <c:v>0.0776397515527947</c:v>
                </c:pt>
                <c:pt idx="881">
                  <c:v>0.0782411391909863</c:v>
                </c:pt>
                <c:pt idx="882">
                  <c:v>0.0788519161015609</c:v>
                </c:pt>
                <c:pt idx="883">
                  <c:v>0.0794723039020898</c:v>
                </c:pt>
                <c:pt idx="884">
                  <c:v>0.0801025312399868</c:v>
                </c:pt>
                <c:pt idx="885">
                  <c:v>0.0807428340734756</c:v>
                </c:pt>
                <c:pt idx="886">
                  <c:v>0.08139345596614</c:v>
                </c:pt>
                <c:pt idx="887">
                  <c:v>0.0820546483958313</c:v>
                </c:pt>
                <c:pt idx="888">
                  <c:v>0.0827266710787555</c:v>
                </c:pt>
                <c:pt idx="889">
                  <c:v>0.0834097923096168</c:v>
                </c:pt>
                <c:pt idx="890">
                  <c:v>0.0841042893187549</c:v>
                </c:pt>
                <c:pt idx="891">
                  <c:v>0.084810448647273</c:v>
                </c:pt>
                <c:pt idx="892">
                  <c:v>0.0855285665412244</c:v>
                </c:pt>
                <c:pt idx="893">
                  <c:v>0.0862589493659964</c:v>
                </c:pt>
                <c:pt idx="894">
                  <c:v>0.0870019140421086</c:v>
                </c:pt>
                <c:pt idx="895">
                  <c:v>0.0877577885037294</c:v>
                </c:pt>
                <c:pt idx="896">
                  <c:v>0.0885269121813028</c:v>
                </c:pt>
                <c:pt idx="897">
                  <c:v>0.0893096365097791</c:v>
                </c:pt>
                <c:pt idx="898">
                  <c:v>0.0901063254640473</c:v>
                </c:pt>
                <c:pt idx="899">
                  <c:v>0.0909173561232836</c:v>
                </c:pt>
                <c:pt idx="900">
                  <c:v>0.0917431192660547</c:v>
                </c:pt>
                <c:pt idx="901">
                  <c:v>0.092584019998148</c:v>
                </c:pt>
                <c:pt idx="902">
                  <c:v>0.0934404784152492</c:v>
                </c:pt>
                <c:pt idx="903">
                  <c:v>0.0943129303027443</c:v>
                </c:pt>
                <c:pt idx="904">
                  <c:v>0.0952018278750949</c:v>
                </c:pt>
                <c:pt idx="905">
                  <c:v>0.096107640557424</c:v>
                </c:pt>
                <c:pt idx="906">
                  <c:v>0.0970308558121479</c:v>
                </c:pt>
                <c:pt idx="907">
                  <c:v>0.0979719800137158</c:v>
                </c:pt>
                <c:pt idx="908">
                  <c:v>0.0989315393747525</c:v>
                </c:pt>
                <c:pt idx="909">
                  <c:v>0.0999100809271653</c:v>
                </c:pt>
                <c:pt idx="910">
                  <c:v>0.100908173562058</c:v>
                </c:pt>
                <c:pt idx="911">
                  <c:v>0.101926409132606</c:v>
                </c:pt>
                <c:pt idx="912">
                  <c:v>0.102965403624382</c:v>
                </c:pt>
                <c:pt idx="913">
                  <c:v>0.104025798398003</c:v>
                </c:pt>
                <c:pt idx="914">
                  <c:v>0.105108261509354</c:v>
                </c:pt>
                <c:pt idx="915">
                  <c:v>0.106213489113117</c:v>
                </c:pt>
                <c:pt idx="916">
                  <c:v>0.107342206955775</c:v>
                </c:pt>
                <c:pt idx="917">
                  <c:v>0.108495171964847</c:v>
                </c:pt>
                <c:pt idx="918">
                  <c:v>0.109673173941654</c:v>
                </c:pt>
                <c:pt idx="919">
                  <c:v>0.110877037365561</c:v>
                </c:pt>
                <c:pt idx="920">
                  <c:v>0.112107623318386</c:v>
                </c:pt>
                <c:pt idx="921">
                  <c:v>0.113365831538374</c:v>
                </c:pt>
                <c:pt idx="922">
                  <c:v>0.114652602614079</c:v>
                </c:pt>
                <c:pt idx="923">
                  <c:v>0.115968920329352</c:v>
                </c:pt>
                <c:pt idx="924">
                  <c:v>0.11731581417175</c:v>
                </c:pt>
                <c:pt idx="925">
                  <c:v>0.118694362017804</c:v>
                </c:pt>
                <c:pt idx="926">
                  <c:v>0.120105693009849</c:v>
                </c:pt>
                <c:pt idx="927">
                  <c:v>0.121550990640574</c:v>
                </c:pt>
                <c:pt idx="928">
                  <c:v>0.123031496062992</c:v>
                </c:pt>
                <c:pt idx="929">
                  <c:v>0.124548511645286</c:v>
                </c:pt>
                <c:pt idx="930">
                  <c:v>0.126103404791929</c:v>
                </c:pt>
                <c:pt idx="931">
                  <c:v>0.127697612054655</c:v>
                </c:pt>
                <c:pt idx="932">
                  <c:v>0.129332643559234</c:v>
                </c:pt>
                <c:pt idx="933">
                  <c:v>0.131010087776759</c:v>
                </c:pt>
                <c:pt idx="934">
                  <c:v>0.132731616671091</c:v>
                </c:pt>
                <c:pt idx="935">
                  <c:v>0.134498991257566</c:v>
                </c:pt>
                <c:pt idx="936">
                  <c:v>0.136314067611778</c:v>
                </c:pt>
                <c:pt idx="937">
                  <c:v>0.138178803371563</c:v>
                </c:pt>
                <c:pt idx="938">
                  <c:v>0.140095264780051</c:v>
                </c:pt>
                <c:pt idx="939">
                  <c:v>0.142065634323057</c:v>
                </c:pt>
                <c:pt idx="940">
                  <c:v>0.144092219020173</c:v>
                </c:pt>
                <c:pt idx="941">
                  <c:v>0.146177459435755</c:v>
                </c:pt>
                <c:pt idx="942">
                  <c:v>0.148323939483833</c:v>
                </c:pt>
                <c:pt idx="943">
                  <c:v>0.15053439710974</c:v>
                </c:pt>
                <c:pt idx="944">
                  <c:v>0.152811735941321</c:v>
                </c:pt>
                <c:pt idx="945">
                  <c:v>0.155159038013965</c:v>
                </c:pt>
                <c:pt idx="946">
                  <c:v>0.157579577686732</c:v>
                </c:pt>
                <c:pt idx="947">
                  <c:v>0.160076836881704</c:v>
                </c:pt>
                <c:pt idx="948">
                  <c:v>0.162654521795706</c:v>
                </c:pt>
                <c:pt idx="949">
                  <c:v>0.1653165812531</c:v>
                </c:pt>
                <c:pt idx="950">
                  <c:v>0.168067226890757</c:v>
                </c:pt>
                <c:pt idx="951">
                  <c:v>0.170910955392241</c:v>
                </c:pt>
                <c:pt idx="952">
                  <c:v>0.173852573018082</c:v>
                </c:pt>
                <c:pt idx="953">
                  <c:v>0.176897222713604</c:v>
                </c:pt>
                <c:pt idx="954">
                  <c:v>0.180050414115953</c:v>
                </c:pt>
                <c:pt idx="955">
                  <c:v>0.183318056828598</c:v>
                </c:pt>
                <c:pt idx="956">
                  <c:v>0.18670649738611</c:v>
                </c:pt>
                <c:pt idx="957">
                  <c:v>0.190222560395664</c:v>
                </c:pt>
                <c:pt idx="958">
                  <c:v>0.193873594416442</c:v>
                </c:pt>
                <c:pt idx="959">
                  <c:v>0.197667523225935</c:v>
                </c:pt>
                <c:pt idx="960">
                  <c:v>0.201612903225808</c:v>
                </c:pt>
                <c:pt idx="961">
                  <c:v>0.205718987862581</c:v>
                </c:pt>
                <c:pt idx="962">
                  <c:v>0.209995800084</c:v>
                </c:pt>
                <c:pt idx="963">
                  <c:v>0.214454214025307</c:v>
                </c:pt>
                <c:pt idx="964">
                  <c:v>0.219106047326908</c:v>
                </c:pt>
                <c:pt idx="965">
                  <c:v>0.223964165733484</c:v>
                </c:pt>
                <c:pt idx="966">
                  <c:v>0.22904260192396</c:v>
                </c:pt>
                <c:pt idx="967">
                  <c:v>0.234356690883527</c:v>
                </c:pt>
                <c:pt idx="968">
                  <c:v>0.239923224568141</c:v>
                </c:pt>
                <c:pt idx="969">
                  <c:v>0.245760629147213</c:v>
                </c:pt>
                <c:pt idx="970">
                  <c:v>0.251889168765746</c:v>
                </c:pt>
                <c:pt idx="971">
                  <c:v>0.258331180573498</c:v>
                </c:pt>
                <c:pt idx="972">
                  <c:v>0.265111346765644</c:v>
                </c:pt>
                <c:pt idx="973">
                  <c:v>0.272257010618027</c:v>
                </c:pt>
                <c:pt idx="974">
                  <c:v>0.27979854504757</c:v>
                </c:pt>
                <c:pt idx="975">
                  <c:v>0.287769784172666</c:v>
                </c:pt>
                <c:pt idx="976">
                  <c:v>0.296208530805692</c:v>
                </c:pt>
                <c:pt idx="977">
                  <c:v>0.305157155935311</c:v>
                </c:pt>
                <c:pt idx="978">
                  <c:v>0.314663310258029</c:v>
                </c:pt>
                <c:pt idx="979">
                  <c:v>0.324780772978246</c:v>
                </c:pt>
                <c:pt idx="980">
                  <c:v>0.335570469798664</c:v>
                </c:pt>
                <c:pt idx="981">
                  <c:v>0.347101700798341</c:v>
                </c:pt>
                <c:pt idx="982">
                  <c:v>0.359453630481675</c:v>
                </c:pt>
                <c:pt idx="983">
                  <c:v>0.372717107715252</c:v>
                </c:pt>
                <c:pt idx="984">
                  <c:v>0.386996904024776</c:v>
                </c:pt>
                <c:pt idx="985">
                  <c:v>0.402414486921539</c:v>
                </c:pt>
                <c:pt idx="986">
                  <c:v>0.419111483654664</c:v>
                </c:pt>
                <c:pt idx="987">
                  <c:v>0.437254044599924</c:v>
                </c:pt>
                <c:pt idx="988">
                  <c:v>0.457038391224877</c:v>
                </c:pt>
                <c:pt idx="989">
                  <c:v>0.478697941598865</c:v>
                </c:pt>
                <c:pt idx="990">
                  <c:v>0.502512562814087</c:v>
                </c:pt>
                <c:pt idx="991">
                  <c:v>0.528820729772627</c:v>
                </c:pt>
                <c:pt idx="992">
                  <c:v>0.558035714285735</c:v>
                </c:pt>
                <c:pt idx="993">
                  <c:v>0.590667454223297</c:v>
                </c:pt>
                <c:pt idx="994">
                  <c:v>0.627352572145572</c:v>
                </c:pt>
                <c:pt idx="995">
                  <c:v>0.668896321070266</c:v>
                </c:pt>
                <c:pt idx="996">
                  <c:v>0.716332378223535</c:v>
                </c:pt>
                <c:pt idx="997">
                  <c:v>0.771010023130343</c:v>
                </c:pt>
                <c:pt idx="998">
                  <c:v>0.834724540901557</c:v>
                </c:pt>
                <c:pt idx="999">
                  <c:v>0.909918107370396</c:v>
                </c:pt>
                <c:pt idx="1000">
                  <c:v>1.000000000000067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539704"/>
        <c:axId val="2101536744"/>
      </c:scatterChart>
      <c:valAx>
        <c:axId val="2101539704"/>
        <c:scaling>
          <c:orientation val="minMax"/>
          <c:max val="1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A</a:t>
                </a:r>
                <a:r>
                  <a:rPr lang="en-US" i="1" baseline="-25000"/>
                  <a:t>g</a:t>
                </a:r>
              </a:p>
            </c:rich>
          </c:tx>
          <c:layout>
            <c:manualLayout>
              <c:xMode val="edge"/>
              <c:yMode val="edge"/>
              <c:x val="0.528959438021799"/>
              <c:y val="0.93892077684664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101536744"/>
        <c:crosses val="autoZero"/>
        <c:crossBetween val="midCat"/>
      </c:valAx>
      <c:valAx>
        <c:axId val="2101536744"/>
        <c:scaling>
          <c:orientation val="minMax"/>
          <c:max val="1.0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T</a:t>
                </a:r>
                <a:r>
                  <a:rPr lang="en-US" i="1" baseline="-25000"/>
                  <a:t>total</a:t>
                </a:r>
              </a:p>
            </c:rich>
          </c:tx>
          <c:layout>
            <c:manualLayout>
              <c:xMode val="edge"/>
              <c:yMode val="edge"/>
              <c:x val="0.0204524178454873"/>
              <c:y val="0.4205438489907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10153970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10062412199658"/>
          <c:y val="0.0710300179647805"/>
          <c:w val="0.179329170964055"/>
          <c:h val="0.596171693077934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600" b="1" i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90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158" cy="58219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workbookViewId="0">
      <pane ySplit="5060" topLeftCell="A991" activePane="bottomLeft"/>
      <selection activeCell="D1" activeCellId="1" sqref="A1:A1002 D1:M1002"/>
      <selection pane="bottomLeft" activeCell="T1009" sqref="T1009"/>
    </sheetView>
  </sheetViews>
  <sheetFormatPr baseColWidth="10" defaultRowHeight="15" x14ac:dyDescent="0"/>
  <cols>
    <col min="7" max="13" width="12.16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0</v>
      </c>
      <c r="B2">
        <v>0.9</v>
      </c>
      <c r="C2">
        <f>1-B2</f>
        <v>9.9999999999999978E-2</v>
      </c>
      <c r="D2">
        <f>$C$2/(1-$A2*$B$2)</f>
        <v>9.9999999999999978E-2</v>
      </c>
      <c r="E2">
        <f>$C$3/(1-$A2*$B$3)</f>
        <v>8.9999999999999969E-2</v>
      </c>
      <c r="F2">
        <f>$C$4/(1-$A2*$B$4)</f>
        <v>7.999999999999996E-2</v>
      </c>
      <c r="G2">
        <f>$C$5/(1-$A2*$B$5)</f>
        <v>6.9999999999999951E-2</v>
      </c>
      <c r="H2">
        <f>$C$6/(1-$A2*$B$6)</f>
        <v>5.9999999999999942E-2</v>
      </c>
      <c r="I2">
        <f>$C$7/(1-$A2*$B$7)</f>
        <v>4.9999999999999933E-2</v>
      </c>
      <c r="J2">
        <f>$C$8/(1-$A2*$B$8)</f>
        <v>3.9999999999999925E-2</v>
      </c>
      <c r="K2">
        <f>$C$9/(1-$A2*$B$9)</f>
        <v>2.9999999999999916E-2</v>
      </c>
      <c r="L2">
        <f>$C$10/(1-$A2*$B$10)</f>
        <v>1.9999999999999907E-2</v>
      </c>
      <c r="M2">
        <f>$C$11/(1-$A2*$B$11)</f>
        <v>9.9999999999998979E-3</v>
      </c>
    </row>
    <row r="3" spans="1:13">
      <c r="A3">
        <f>A2+0.001</f>
        <v>1E-3</v>
      </c>
      <c r="B3">
        <f>B2+0.01</f>
        <v>0.91</v>
      </c>
      <c r="C3">
        <f t="shared" ref="C3:C11" si="0">1-B3</f>
        <v>8.9999999999999969E-2</v>
      </c>
      <c r="D3">
        <f t="shared" ref="D3:D66" si="1">$C$2/(1-$A3*$B$2)</f>
        <v>0.10009008107296564</v>
      </c>
      <c r="E3">
        <f t="shared" ref="E3:E66" si="2">$C$3/(1-$A3*$B$3)</f>
        <v>9.0081974596883135E-2</v>
      </c>
      <c r="F3">
        <f t="shared" ref="F3:F66" si="3">$C$4/(1-$A3*$B$4)</f>
        <v>8.0073667774352361E-2</v>
      </c>
      <c r="G3">
        <f t="shared" ref="G3:G66" si="4">$C$5/(1-$A3*$B$5)</f>
        <v>7.0065160599357357E-2</v>
      </c>
      <c r="H3">
        <f t="shared" ref="H3:H66" si="5">$C$6/(1-$A3*$B$6)</f>
        <v>6.0056453065881872E-2</v>
      </c>
      <c r="I3">
        <f t="shared" ref="I3:I66" si="6">$C$7/(1-$A3*$B$7)</f>
        <v>5.0047545167909449E-2</v>
      </c>
      <c r="J3">
        <f t="shared" ref="J3:J66" si="7">$C$8/(1-$A3*$B$8)</f>
        <v>4.0038436899423373E-2</v>
      </c>
      <c r="K3">
        <f t="shared" ref="K3:K66" si="8">$C$9/(1-$A3*$B$9)</f>
        <v>3.0029128254406692E-2</v>
      </c>
      <c r="L3">
        <f t="shared" ref="L3:L66" si="9">$C$10/(1-$A3*$B$10)</f>
        <v>2.0019619226842211E-2</v>
      </c>
      <c r="M3">
        <f t="shared" ref="M3:M66" si="10">$C$11/(1-$A3*$B$11)</f>
        <v>1.0009909810712503E-2</v>
      </c>
    </row>
    <row r="4" spans="1:13">
      <c r="A4">
        <f t="shared" ref="A4:A67" si="11">A3+0.001</f>
        <v>2E-3</v>
      </c>
      <c r="B4">
        <f t="shared" ref="B4:B13" si="12">B3+0.01</f>
        <v>0.92</v>
      </c>
      <c r="C4">
        <f t="shared" si="0"/>
        <v>7.999999999999996E-2</v>
      </c>
      <c r="D4">
        <f t="shared" si="1"/>
        <v>0.10018032458425163</v>
      </c>
      <c r="E4">
        <f t="shared" si="2"/>
        <v>9.0164098659560377E-2</v>
      </c>
      <c r="F4">
        <f t="shared" si="3"/>
        <v>8.0147471347278954E-2</v>
      </c>
      <c r="G4">
        <f t="shared" si="4"/>
        <v>7.0130442623279249E-2</v>
      </c>
      <c r="H4">
        <f t="shared" si="5"/>
        <v>6.011301246343119E-2</v>
      </c>
      <c r="I4">
        <f t="shared" si="6"/>
        <v>5.0095180843602781E-2</v>
      </c>
      <c r="J4">
        <f t="shared" si="7"/>
        <v>4.0076947739660071E-2</v>
      </c>
      <c r="K4">
        <f t="shared" si="8"/>
        <v>3.0058313127467203E-2</v>
      </c>
      <c r="L4">
        <f t="shared" si="9"/>
        <v>2.0039276982886364E-2</v>
      </c>
      <c r="M4">
        <f t="shared" si="10"/>
        <v>1.0019839281777817E-2</v>
      </c>
    </row>
    <row r="5" spans="1:13">
      <c r="A5">
        <f t="shared" si="11"/>
        <v>3.0000000000000001E-3</v>
      </c>
      <c r="B5">
        <f t="shared" si="12"/>
        <v>0.93</v>
      </c>
      <c r="C5">
        <f t="shared" si="0"/>
        <v>6.9999999999999951E-2</v>
      </c>
      <c r="D5">
        <f t="shared" si="1"/>
        <v>0.10027073097362878</v>
      </c>
      <c r="E5">
        <f t="shared" si="2"/>
        <v>9.0246372597190302E-2</v>
      </c>
      <c r="F5">
        <f t="shared" si="3"/>
        <v>8.0221411094621109E-2</v>
      </c>
      <c r="G5">
        <f t="shared" si="4"/>
        <v>7.0195846411488003E-2</v>
      </c>
      <c r="H5">
        <f t="shared" si="5"/>
        <v>6.0169678493351197E-2</v>
      </c>
      <c r="I5">
        <f t="shared" si="6"/>
        <v>5.0142907285764364E-2</v>
      </c>
      <c r="J5">
        <f t="shared" si="7"/>
        <v>4.0115532734274637E-2</v>
      </c>
      <c r="K5">
        <f t="shared" si="8"/>
        <v>3.0087554784422585E-2</v>
      </c>
      <c r="L5">
        <f t="shared" si="9"/>
        <v>2.0058973381742229E-2</v>
      </c>
      <c r="M5">
        <f t="shared" si="10"/>
        <v>1.0029788471761029E-2</v>
      </c>
    </row>
    <row r="6" spans="1:13">
      <c r="A6">
        <f t="shared" si="11"/>
        <v>4.0000000000000001E-3</v>
      </c>
      <c r="B6">
        <f t="shared" si="12"/>
        <v>0.94000000000000006</v>
      </c>
      <c r="C6">
        <f t="shared" si="0"/>
        <v>5.9999999999999942E-2</v>
      </c>
      <c r="D6">
        <f t="shared" si="1"/>
        <v>0.10036130068245683</v>
      </c>
      <c r="E6">
        <f t="shared" si="2"/>
        <v>9.0328796820426313E-2</v>
      </c>
      <c r="F6">
        <f t="shared" si="3"/>
        <v>8.0295487393608436E-2</v>
      </c>
      <c r="G6">
        <f t="shared" si="4"/>
        <v>7.0261372304974451E-2</v>
      </c>
      <c r="H6">
        <f t="shared" si="5"/>
        <v>6.0226451457480068E-2</v>
      </c>
      <c r="I6">
        <f t="shared" si="6"/>
        <v>5.0190724754065386E-2</v>
      </c>
      <c r="J6">
        <f t="shared" si="7"/>
        <v>4.0154192097654917E-2</v>
      </c>
      <c r="K6">
        <f t="shared" si="8"/>
        <v>3.0116853391157605E-2</v>
      </c>
      <c r="L6">
        <f t="shared" si="9"/>
        <v>2.0078708537466777E-2</v>
      </c>
      <c r="M6">
        <f t="shared" si="10"/>
        <v>1.0039757439460159E-2</v>
      </c>
    </row>
    <row r="7" spans="1:13">
      <c r="A7">
        <f t="shared" si="11"/>
        <v>5.0000000000000001E-3</v>
      </c>
      <c r="B7">
        <f t="shared" si="12"/>
        <v>0.95000000000000007</v>
      </c>
      <c r="C7">
        <f t="shared" si="0"/>
        <v>4.9999999999999933E-2</v>
      </c>
      <c r="D7">
        <f t="shared" si="1"/>
        <v>0.10045203415369158</v>
      </c>
      <c r="E7">
        <f t="shared" si="2"/>
        <v>9.0411371741423455E-2</v>
      </c>
      <c r="F7">
        <f t="shared" si="3"/>
        <v>8.0369700622865137E-2</v>
      </c>
      <c r="G7">
        <f t="shared" si="4"/>
        <v>7.0327020646003865E-2</v>
      </c>
      <c r="H7">
        <f t="shared" si="5"/>
        <v>6.0283331658796284E-2</v>
      </c>
      <c r="I7">
        <f t="shared" si="6"/>
        <v>5.0238633509168483E-2</v>
      </c>
      <c r="J7">
        <f t="shared" si="7"/>
        <v>4.0192926045016002E-2</v>
      </c>
      <c r="K7">
        <f t="shared" si="8"/>
        <v>3.0146209114203806E-2</v>
      </c>
      <c r="L7">
        <f t="shared" si="9"/>
        <v>2.0098482564566283E-2</v>
      </c>
      <c r="M7">
        <f t="shared" si="10"/>
        <v>1.0049746243907238E-2</v>
      </c>
    </row>
    <row r="8" spans="1:13">
      <c r="A8">
        <f t="shared" si="11"/>
        <v>6.0000000000000001E-3</v>
      </c>
      <c r="B8">
        <f t="shared" si="12"/>
        <v>0.96000000000000008</v>
      </c>
      <c r="C8">
        <f t="shared" si="0"/>
        <v>3.9999999999999925E-2</v>
      </c>
      <c r="D8">
        <f t="shared" si="1"/>
        <v>0.1005429318318922</v>
      </c>
      <c r="E8">
        <f t="shared" si="2"/>
        <v>9.0494097773845164E-2</v>
      </c>
      <c r="F8">
        <f t="shared" si="3"/>
        <v>8.0444051162416499E-2</v>
      </c>
      <c r="G8">
        <f t="shared" si="4"/>
        <v>7.0392791778121869E-2</v>
      </c>
      <c r="H8">
        <f t="shared" si="5"/>
        <v>6.0340319401423974E-2</v>
      </c>
      <c r="I8">
        <f t="shared" si="6"/>
        <v>5.028663381273251E-2</v>
      </c>
      <c r="J8">
        <f t="shared" si="7"/>
        <v>4.0231734792404175E-2</v>
      </c>
      <c r="K8">
        <f t="shared" si="8"/>
        <v>3.0175622120742641E-2</v>
      </c>
      <c r="L8">
        <f t="shared" si="9"/>
        <v>2.0118295577998539E-2</v>
      </c>
      <c r="M8">
        <f t="shared" si="10"/>
        <v>1.0059754944369453E-2</v>
      </c>
    </row>
    <row r="9" spans="1:13">
      <c r="A9">
        <f t="shared" si="11"/>
        <v>7.0000000000000001E-3</v>
      </c>
      <c r="B9">
        <f t="shared" si="12"/>
        <v>0.97000000000000008</v>
      </c>
      <c r="C9">
        <f t="shared" si="0"/>
        <v>2.9999999999999916E-2</v>
      </c>
      <c r="D9">
        <f t="shared" si="1"/>
        <v>0.10063399416322831</v>
      </c>
      <c r="E9">
        <f t="shared" si="2"/>
        <v>9.0576975332870346E-2</v>
      </c>
      <c r="F9">
        <f t="shared" si="3"/>
        <v>8.0518539393695354E-2</v>
      </c>
      <c r="G9">
        <f t="shared" si="4"/>
        <v>7.0458686046160457E-2</v>
      </c>
      <c r="H9">
        <f t="shared" si="5"/>
        <v>6.0397414990638346E-2</v>
      </c>
      <c r="I9">
        <f t="shared" si="6"/>
        <v>5.0334725927417258E-2</v>
      </c>
      <c r="J9">
        <f t="shared" si="7"/>
        <v>4.027061855670095E-2</v>
      </c>
      <c r="K9">
        <f t="shared" si="8"/>
        <v>3.0205092578608667E-2</v>
      </c>
      <c r="L9">
        <f t="shared" si="9"/>
        <v>2.0138147693175089E-2</v>
      </c>
      <c r="M9">
        <f t="shared" si="10"/>
        <v>1.0069783600350326E-2</v>
      </c>
    </row>
    <row r="10" spans="1:13">
      <c r="A10">
        <f t="shared" si="11"/>
        <v>8.0000000000000002E-3</v>
      </c>
      <c r="B10">
        <f t="shared" si="12"/>
        <v>0.98000000000000009</v>
      </c>
      <c r="C10">
        <f t="shared" si="0"/>
        <v>1.9999999999999907E-2</v>
      </c>
      <c r="D10">
        <f t="shared" si="1"/>
        <v>0.10072522159548748</v>
      </c>
      <c r="E10">
        <f t="shared" si="2"/>
        <v>9.0660004835200217E-2</v>
      </c>
      <c r="F10">
        <f t="shared" si="3"/>
        <v>8.0593165699548636E-2</v>
      </c>
      <c r="G10">
        <f t="shared" si="4"/>
        <v>7.0524703796244009E-2</v>
      </c>
      <c r="H10">
        <f t="shared" si="5"/>
        <v>6.0454618732871133E-2</v>
      </c>
      <c r="I10">
        <f t="shared" si="6"/>
        <v>5.0382910116888287E-2</v>
      </c>
      <c r="J10">
        <f t="shared" si="7"/>
        <v>4.0309577555627141E-2</v>
      </c>
      <c r="K10">
        <f t="shared" si="8"/>
        <v>3.0234620656292746E-2</v>
      </c>
      <c r="L10">
        <f t="shared" si="9"/>
        <v>2.015803902596346E-2</v>
      </c>
      <c r="M10">
        <f t="shared" si="10"/>
        <v>1.0079832271590898E-2</v>
      </c>
    </row>
    <row r="11" spans="1:13">
      <c r="A11">
        <f t="shared" si="11"/>
        <v>9.0000000000000011E-3</v>
      </c>
      <c r="B11">
        <f t="shared" si="12"/>
        <v>0.9900000000000001</v>
      </c>
      <c r="C11">
        <f t="shared" si="0"/>
        <v>9.9999999999998979E-3</v>
      </c>
      <c r="D11">
        <f t="shared" si="1"/>
        <v>0.10081661457808244</v>
      </c>
      <c r="E11">
        <f t="shared" si="2"/>
        <v>9.0743186699065323E-2</v>
      </c>
      <c r="F11">
        <f t="shared" si="3"/>
        <v>8.0667930464243892E-2</v>
      </c>
      <c r="G11">
        <f t="shared" si="4"/>
        <v>7.0590845375795352E-2</v>
      </c>
      <c r="H11">
        <f t="shared" si="5"/>
        <v>6.05119309357161E-2</v>
      </c>
      <c r="I11">
        <f t="shared" si="6"/>
        <v>5.0431186645821711E-2</v>
      </c>
      <c r="J11">
        <f t="shared" si="7"/>
        <v>4.0348612007746858E-2</v>
      </c>
      <c r="K11">
        <f t="shared" si="8"/>
        <v>3.0264206522945227E-2</v>
      </c>
      <c r="L11">
        <f t="shared" si="9"/>
        <v>2.0177969692689427E-2</v>
      </c>
      <c r="M11">
        <f t="shared" si="10"/>
        <v>1.0089901018070909E-2</v>
      </c>
    </row>
    <row r="12" spans="1:13">
      <c r="A12">
        <f t="shared" si="11"/>
        <v>1.0000000000000002E-2</v>
      </c>
      <c r="D12">
        <f t="shared" si="1"/>
        <v>0.1009081735620585</v>
      </c>
      <c r="E12">
        <f t="shared" si="2"/>
        <v>9.0826521344232483E-2</v>
      </c>
      <c r="F12">
        <f t="shared" si="3"/>
        <v>8.0742834073475933E-2</v>
      </c>
      <c r="G12">
        <f t="shared" si="4"/>
        <v>7.0657111133541894E-2</v>
      </c>
      <c r="H12">
        <f t="shared" si="5"/>
        <v>6.0569351907934527E-2</v>
      </c>
      <c r="I12">
        <f t="shared" si="6"/>
        <v>5.047955577990907E-2</v>
      </c>
      <c r="J12">
        <f t="shared" si="7"/>
        <v>4.0387722132471653E-2</v>
      </c>
      <c r="K12">
        <f t="shared" si="8"/>
        <v>3.0293850348379194E-2</v>
      </c>
      <c r="L12">
        <f t="shared" si="9"/>
        <v>2.0197939810139273E-2</v>
      </c>
      <c r="M12">
        <f t="shared" si="10"/>
        <v>1.0099989900009997E-2</v>
      </c>
    </row>
    <row r="13" spans="1:13">
      <c r="A13">
        <f t="shared" si="11"/>
        <v>1.1000000000000003E-2</v>
      </c>
      <c r="D13">
        <f t="shared" si="1"/>
        <v>0.10099989900010098</v>
      </c>
      <c r="E13">
        <f t="shared" si="2"/>
        <v>9.0910009192012003E-2</v>
      </c>
      <c r="F13">
        <f t="shared" si="3"/>
        <v>8.0817876914373421E-2</v>
      </c>
      <c r="G13">
        <f t="shared" si="4"/>
        <v>7.0723501419521662E-2</v>
      </c>
      <c r="H13">
        <f t="shared" si="5"/>
        <v>6.0626881959460768E-2</v>
      </c>
      <c r="I13">
        <f t="shared" si="6"/>
        <v>5.0528017785862189E-2</v>
      </c>
      <c r="J13">
        <f t="shared" si="7"/>
        <v>4.0426908150064604E-2</v>
      </c>
      <c r="K13">
        <f t="shared" si="8"/>
        <v>3.0323552303073712E-2</v>
      </c>
      <c r="L13">
        <f t="shared" si="9"/>
        <v>2.0217949495562066E-2</v>
      </c>
      <c r="M13">
        <f t="shared" si="10"/>
        <v>1.011009897786889E-2</v>
      </c>
    </row>
    <row r="14" spans="1:13">
      <c r="A14">
        <f t="shared" si="11"/>
        <v>1.2000000000000004E-2</v>
      </c>
      <c r="D14">
        <f t="shared" si="1"/>
        <v>0.10109179134654264</v>
      </c>
      <c r="E14">
        <f t="shared" si="2"/>
        <v>9.0993650665264658E-2</v>
      </c>
      <c r="F14">
        <f t="shared" si="3"/>
        <v>8.0893059375505547E-2</v>
      </c>
      <c r="G14">
        <f t="shared" si="4"/>
        <v>7.0790016585089557E-2</v>
      </c>
      <c r="H14">
        <f t="shared" si="5"/>
        <v>6.0684521401407822E-2</v>
      </c>
      <c r="I14">
        <f t="shared" si="6"/>
        <v>5.0576572931418096E-2</v>
      </c>
      <c r="J14">
        <f t="shared" si="7"/>
        <v>4.0466170281644467E-2</v>
      </c>
      <c r="K14">
        <f t="shared" si="8"/>
        <v>3.0353312558177095E-2</v>
      </c>
      <c r="L14">
        <f t="shared" si="9"/>
        <v>2.023799886667197E-2</v>
      </c>
      <c r="M14">
        <f t="shared" si="10"/>
        <v>1.0120228312350623E-2</v>
      </c>
    </row>
    <row r="15" spans="1:13">
      <c r="A15">
        <f t="shared" si="11"/>
        <v>1.3000000000000005E-2</v>
      </c>
      <c r="D15">
        <f t="shared" si="1"/>
        <v>0.10118385105737122</v>
      </c>
      <c r="E15">
        <f t="shared" si="2"/>
        <v>9.107744618840885E-2</v>
      </c>
      <c r="F15">
        <f t="shared" si="3"/>
        <v>8.0968381846888746E-2</v>
      </c>
      <c r="G15">
        <f t="shared" si="4"/>
        <v>7.0856656982923497E-2</v>
      </c>
      <c r="H15">
        <f t="shared" si="5"/>
        <v>6.0742270546072952E-2</v>
      </c>
      <c r="I15">
        <f t="shared" si="6"/>
        <v>5.062522148534393E-2</v>
      </c>
      <c r="J15">
        <f t="shared" si="7"/>
        <v>4.0505508749189817E-2</v>
      </c>
      <c r="K15">
        <f t="shared" si="8"/>
        <v>3.03831312855102E-2</v>
      </c>
      <c r="L15">
        <f t="shared" si="9"/>
        <v>2.0258088041650534E-2</v>
      </c>
      <c r="M15">
        <f t="shared" si="10"/>
        <v>1.0130377964401749E-2</v>
      </c>
    </row>
    <row r="16" spans="1:13">
      <c r="A16">
        <f t="shared" si="11"/>
        <v>1.4000000000000005E-2</v>
      </c>
      <c r="D16">
        <f t="shared" si="1"/>
        <v>0.10127607859023698</v>
      </c>
      <c r="E16">
        <f t="shared" si="2"/>
        <v>9.1161396187427801E-2</v>
      </c>
      <c r="F16">
        <f t="shared" si="3"/>
        <v>8.1043844719993471E-2</v>
      </c>
      <c r="G16">
        <f t="shared" si="4"/>
        <v>7.0923422967030691E-2</v>
      </c>
      <c r="H16">
        <f t="shared" si="5"/>
        <v>6.0800129706943318E-2</v>
      </c>
      <c r="I16">
        <f t="shared" si="6"/>
        <v>5.0673963717441907E-2</v>
      </c>
      <c r="J16">
        <f t="shared" si="7"/>
        <v>4.0544923775543223E-2</v>
      </c>
      <c r="K16">
        <f t="shared" si="8"/>
        <v>3.0413008657569712E-2</v>
      </c>
      <c r="L16">
        <f t="shared" si="9"/>
        <v>2.027821713914903E-2</v>
      </c>
      <c r="M16">
        <f t="shared" si="10"/>
        <v>1.0140547995213557E-2</v>
      </c>
    </row>
    <row r="17" spans="1:13">
      <c r="A17">
        <f t="shared" si="11"/>
        <v>1.5000000000000006E-2</v>
      </c>
      <c r="D17">
        <f t="shared" si="1"/>
        <v>0.10136847440446019</v>
      </c>
      <c r="E17">
        <f t="shared" si="2"/>
        <v>9.1245501089876793E-2</v>
      </c>
      <c r="F17">
        <f t="shared" si="3"/>
        <v>8.1119448387750925E-2</v>
      </c>
      <c r="G17">
        <f t="shared" si="4"/>
        <v>7.099031489275387E-2</v>
      </c>
      <c r="H17">
        <f t="shared" si="5"/>
        <v>6.0858099198701637E-2</v>
      </c>
      <c r="I17">
        <f t="shared" si="6"/>
        <v>5.0722799898554334E-2</v>
      </c>
      <c r="J17">
        <f t="shared" si="7"/>
        <v>4.0584415584415508E-2</v>
      </c>
      <c r="K17">
        <f t="shared" si="8"/>
        <v>3.0442944847531499E-2</v>
      </c>
      <c r="L17">
        <f t="shared" si="9"/>
        <v>2.0298386278290781E-2</v>
      </c>
      <c r="M17">
        <f t="shared" si="10"/>
        <v>1.0150738466223315E-2</v>
      </c>
    </row>
    <row r="18" spans="1:13">
      <c r="A18">
        <f t="shared" si="11"/>
        <v>1.6000000000000007E-2</v>
      </c>
      <c r="D18">
        <f t="shared" si="1"/>
        <v>0.10146103896103893</v>
      </c>
      <c r="E18">
        <f t="shared" si="2"/>
        <v>9.1329761324890374E-2</v>
      </c>
      <c r="F18">
        <f t="shared" si="3"/>
        <v>8.1195193244559871E-2</v>
      </c>
      <c r="G18">
        <f t="shared" si="4"/>
        <v>7.1057333116777602E-2</v>
      </c>
      <c r="H18">
        <f t="shared" si="5"/>
        <v>6.0916179337231917E-2</v>
      </c>
      <c r="I18">
        <f t="shared" si="6"/>
        <v>5.0771730300568578E-2</v>
      </c>
      <c r="J18">
        <f t="shared" si="7"/>
        <v>4.0623984400389918E-2</v>
      </c>
      <c r="K18">
        <f t="shared" si="8"/>
        <v>3.0472940029253937E-2</v>
      </c>
      <c r="L18">
        <f t="shared" si="9"/>
        <v>2.0318595578673507E-2</v>
      </c>
      <c r="M18">
        <f t="shared" si="10"/>
        <v>1.0160949439115486E-2</v>
      </c>
    </row>
    <row r="19" spans="1:13">
      <c r="A19">
        <f t="shared" si="11"/>
        <v>1.7000000000000008E-2</v>
      </c>
      <c r="D19">
        <f t="shared" si="1"/>
        <v>0.10155377272265662</v>
      </c>
      <c r="E19">
        <f t="shared" si="2"/>
        <v>9.141417732318971E-2</v>
      </c>
      <c r="F19">
        <f t="shared" si="3"/>
        <v>8.1271079686293587E-2</v>
      </c>
      <c r="G19">
        <f t="shared" si="4"/>
        <v>7.1124477997134644E-2</v>
      </c>
      <c r="H19">
        <f t="shared" si="5"/>
        <v>6.0974370439625149E-2</v>
      </c>
      <c r="I19">
        <f t="shared" si="6"/>
        <v>5.0820755196422152E-2</v>
      </c>
      <c r="J19">
        <f t="shared" si="7"/>
        <v>4.0663630448926402E-2</v>
      </c>
      <c r="K19">
        <f t="shared" si="8"/>
        <v>3.0502994377281285E-2</v>
      </c>
      <c r="L19">
        <f t="shared" si="9"/>
        <v>2.03388451603717E-2</v>
      </c>
      <c r="M19">
        <f t="shared" si="10"/>
        <v>1.0171180975822999E-2</v>
      </c>
    </row>
    <row r="20" spans="1:13">
      <c r="A20">
        <f t="shared" si="11"/>
        <v>1.8000000000000009E-2</v>
      </c>
      <c r="D20">
        <f t="shared" si="1"/>
        <v>0.10164667615368975</v>
      </c>
      <c r="E20">
        <f t="shared" si="2"/>
        <v>9.1498749517089903E-2</v>
      </c>
      <c r="F20">
        <f t="shared" si="3"/>
        <v>8.134710811030664E-2</v>
      </c>
      <c r="G20">
        <f t="shared" si="4"/>
        <v>7.1191749893212322E-2</v>
      </c>
      <c r="H20">
        <f t="shared" si="5"/>
        <v>6.1032672824185161E-2</v>
      </c>
      <c r="I20">
        <f t="shared" si="6"/>
        <v>5.0869874860107779E-2</v>
      </c>
      <c r="J20">
        <f t="shared" si="7"/>
        <v>4.0703353956365929E-2</v>
      </c>
      <c r="K20">
        <f t="shared" si="8"/>
        <v>3.0533108066847066E-2</v>
      </c>
      <c r="L20">
        <f t="shared" si="9"/>
        <v>2.035913514393899E-2</v>
      </c>
      <c r="M20">
        <f t="shared" si="10"/>
        <v>1.0181433138528475E-2</v>
      </c>
    </row>
    <row r="21" spans="1:13">
      <c r="A21">
        <f t="shared" si="11"/>
        <v>1.900000000000001E-2</v>
      </c>
      <c r="D21">
        <f t="shared" si="1"/>
        <v>0.10173974972021567</v>
      </c>
      <c r="E21">
        <f t="shared" si="2"/>
        <v>9.158347834050734E-2</v>
      </c>
      <c r="F21">
        <f t="shared" si="3"/>
        <v>8.1423278915441891E-2</v>
      </c>
      <c r="G21">
        <f t="shared" si="4"/>
        <v>7.1259149165758914E-2</v>
      </c>
      <c r="H21">
        <f t="shared" si="5"/>
        <v>6.1091086810434299E-2</v>
      </c>
      <c r="I21">
        <f t="shared" si="6"/>
        <v>5.0919089566678483E-2</v>
      </c>
      <c r="J21">
        <f t="shared" si="7"/>
        <v>4.0743155149934734E-2</v>
      </c>
      <c r="K21">
        <f t="shared" si="8"/>
        <v>3.0563281273877481E-2</v>
      </c>
      <c r="L21">
        <f t="shared" si="9"/>
        <v>2.0379465650410551E-2</v>
      </c>
      <c r="M21">
        <f t="shared" si="10"/>
        <v>1.0191705989665506E-2</v>
      </c>
    </row>
    <row r="22" spans="1:13">
      <c r="A22">
        <f t="shared" si="11"/>
        <v>2.0000000000000011E-2</v>
      </c>
      <c r="D22">
        <f t="shared" si="1"/>
        <v>0.10183299389002035</v>
      </c>
      <c r="E22">
        <f t="shared" si="2"/>
        <v>9.1668364228967167E-2</v>
      </c>
      <c r="F22">
        <f t="shared" si="3"/>
        <v>8.1499592502037449E-2</v>
      </c>
      <c r="G22">
        <f t="shared" si="4"/>
        <v>7.1326676176890105E-2</v>
      </c>
      <c r="H22">
        <f t="shared" si="5"/>
        <v>6.1149612719119388E-2</v>
      </c>
      <c r="I22">
        <f t="shared" si="6"/>
        <v>5.0968399592252737E-2</v>
      </c>
      <c r="J22">
        <f t="shared" si="7"/>
        <v>4.07830342577487E-2</v>
      </c>
      <c r="K22">
        <f t="shared" si="8"/>
        <v>3.0593514174994813E-2</v>
      </c>
      <c r="L22">
        <f t="shared" si="9"/>
        <v>2.0399836801305495E-2</v>
      </c>
      <c r="M22">
        <f t="shared" si="10"/>
        <v>1.0201999591919912E-2</v>
      </c>
    </row>
    <row r="23" spans="1:13">
      <c r="A23">
        <f t="shared" si="11"/>
        <v>2.1000000000000012E-2</v>
      </c>
      <c r="D23">
        <f t="shared" si="1"/>
        <v>0.10192640913260624</v>
      </c>
      <c r="E23">
        <f t="shared" si="2"/>
        <v>9.1753407619610733E-2</v>
      </c>
      <c r="F23">
        <f t="shared" si="3"/>
        <v>8.1576049271933723E-2</v>
      </c>
      <c r="G23">
        <f t="shared" si="4"/>
        <v>7.1394331290095522E-2</v>
      </c>
      <c r="H23">
        <f t="shared" si="5"/>
        <v>6.1208250872217512E-2</v>
      </c>
      <c r="I23">
        <f t="shared" si="6"/>
        <v>5.1017805214019628E-2</v>
      </c>
      <c r="J23">
        <f t="shared" si="7"/>
        <v>4.0822991508817685E-2</v>
      </c>
      <c r="K23">
        <f t="shared" si="8"/>
        <v>3.0623806947520916E-2</v>
      </c>
      <c r="L23">
        <f t="shared" si="9"/>
        <v>2.0420248718629297E-2</v>
      </c>
      <c r="M23">
        <f t="shared" si="10"/>
        <v>1.021231400823102E-2</v>
      </c>
    </row>
    <row r="24" spans="1:13">
      <c r="A24">
        <f t="shared" si="11"/>
        <v>2.2000000000000013E-2</v>
      </c>
      <c r="D24">
        <f t="shared" si="1"/>
        <v>0.10201999591920015</v>
      </c>
      <c r="E24">
        <f t="shared" si="2"/>
        <v>9.1838608951203063E-2</v>
      </c>
      <c r="F24">
        <f t="shared" si="3"/>
        <v>8.16526496284804E-2</v>
      </c>
      <c r="G24">
        <f t="shared" si="4"/>
        <v>7.1462114870245175E-2</v>
      </c>
      <c r="H24">
        <f t="shared" si="5"/>
        <v>6.1267001592941982E-2</v>
      </c>
      <c r="I24">
        <f t="shared" si="6"/>
        <v>5.1067306710244037E-2</v>
      </c>
      <c r="J24">
        <f t="shared" si="7"/>
        <v>4.0863027133049942E-2</v>
      </c>
      <c r="K24">
        <f t="shared" si="8"/>
        <v>3.0654159769480632E-2</v>
      </c>
      <c r="L24">
        <f t="shared" si="9"/>
        <v>2.0440701524876238E-2</v>
      </c>
      <c r="M24">
        <f t="shared" si="10"/>
        <v>1.0222649301792949E-2</v>
      </c>
    </row>
    <row r="25" spans="1:13">
      <c r="A25">
        <f t="shared" si="11"/>
        <v>2.3000000000000013E-2</v>
      </c>
      <c r="D25">
        <f t="shared" si="1"/>
        <v>0.10211375472276114</v>
      </c>
      <c r="E25">
        <f t="shared" si="2"/>
        <v>9.1923968664140432E-2</v>
      </c>
      <c r="F25">
        <f t="shared" si="3"/>
        <v>8.1729393976543635E-2</v>
      </c>
      <c r="G25">
        <f t="shared" si="4"/>
        <v>7.1530027283596073E-2</v>
      </c>
      <c r="H25">
        <f t="shared" si="5"/>
        <v>6.1325865205748217E-2</v>
      </c>
      <c r="I25">
        <f t="shared" si="6"/>
        <v>5.1116904360271873E-2</v>
      </c>
      <c r="J25">
        <f t="shared" si="7"/>
        <v>4.0903141361256466E-2</v>
      </c>
      <c r="K25">
        <f t="shared" si="8"/>
        <v>3.0684572819605311E-2</v>
      </c>
      <c r="L25">
        <f t="shared" si="9"/>
        <v>2.0461195343031844E-2</v>
      </c>
      <c r="M25">
        <f t="shared" si="10"/>
        <v>1.0233005536055891E-2</v>
      </c>
    </row>
    <row r="26" spans="1:13">
      <c r="A26">
        <f t="shared" si="11"/>
        <v>2.4000000000000014E-2</v>
      </c>
      <c r="D26">
        <f t="shared" si="1"/>
        <v>0.10220768601798853</v>
      </c>
      <c r="E26">
        <f t="shared" si="2"/>
        <v>9.2009487200457971E-2</v>
      </c>
      <c r="F26">
        <f t="shared" si="3"/>
        <v>8.1806282722513043E-2</v>
      </c>
      <c r="G26">
        <f t="shared" si="4"/>
        <v>7.1598068897798822E-2</v>
      </c>
      <c r="H26">
        <f t="shared" si="5"/>
        <v>6.1384842036339766E-2</v>
      </c>
      <c r="I26">
        <f t="shared" si="6"/>
        <v>5.116659844453534E-2</v>
      </c>
      <c r="J26">
        <f t="shared" si="7"/>
        <v>4.0943334425155513E-2</v>
      </c>
      <c r="K26">
        <f t="shared" si="8"/>
        <v>3.0715046277336303E-2</v>
      </c>
      <c r="L26">
        <f t="shared" si="9"/>
        <v>2.0481730296575358E-2</v>
      </c>
      <c r="M26">
        <f t="shared" si="10"/>
        <v>1.0243382774727422E-2</v>
      </c>
    </row>
    <row r="27" spans="1:13">
      <c r="A27">
        <f t="shared" si="11"/>
        <v>2.5000000000000015E-2</v>
      </c>
      <c r="D27">
        <f t="shared" si="1"/>
        <v>0.10230179028132989</v>
      </c>
      <c r="E27">
        <f t="shared" si="2"/>
        <v>9.209516500383727E-2</v>
      </c>
      <c r="F27">
        <f t="shared" si="3"/>
        <v>8.1883316274309073E-2</v>
      </c>
      <c r="G27">
        <f t="shared" si="4"/>
        <v>7.1666240081904226E-2</v>
      </c>
      <c r="H27">
        <f t="shared" si="5"/>
        <v>6.1443932411674285E-2</v>
      </c>
      <c r="I27">
        <f t="shared" si="6"/>
        <v>5.1216389244558194E-2</v>
      </c>
      <c r="J27">
        <f t="shared" si="7"/>
        <v>4.098360655737697E-2</v>
      </c>
      <c r="K27">
        <f t="shared" si="8"/>
        <v>3.0745580322828505E-2</v>
      </c>
      <c r="L27">
        <f t="shared" si="9"/>
        <v>2.0502306509482222E-2</v>
      </c>
      <c r="M27">
        <f t="shared" si="10"/>
        <v>1.02537810817738E-2</v>
      </c>
    </row>
    <row r="28" spans="1:13">
      <c r="A28">
        <f t="shared" si="11"/>
        <v>2.6000000000000016E-2</v>
      </c>
      <c r="D28">
        <f t="shared" si="1"/>
        <v>0.10239606799098912</v>
      </c>
      <c r="E28">
        <f t="shared" si="2"/>
        <v>9.2181002519614044E-2</v>
      </c>
      <c r="F28">
        <f t="shared" si="3"/>
        <v>8.1960495041390011E-2</v>
      </c>
      <c r="G28">
        <f t="shared" si="4"/>
        <v>7.1734541206369976E-2</v>
      </c>
      <c r="H28">
        <f t="shared" si="5"/>
        <v>6.15031366599696E-2</v>
      </c>
      <c r="I28">
        <f t="shared" si="6"/>
        <v>5.1266277042961078E-2</v>
      </c>
      <c r="J28">
        <f t="shared" si="7"/>
        <v>4.1023957991466936E-2</v>
      </c>
      <c r="K28">
        <f t="shared" si="8"/>
        <v>3.0776175136953892E-2</v>
      </c>
      <c r="L28">
        <f t="shared" si="9"/>
        <v>2.052292410622656E-2</v>
      </c>
      <c r="M28">
        <f t="shared" si="10"/>
        <v>1.0264200521421282E-2</v>
      </c>
    </row>
    <row r="29" spans="1:13">
      <c r="A29">
        <f t="shared" si="11"/>
        <v>2.7000000000000017E-2</v>
      </c>
      <c r="D29">
        <f t="shared" si="1"/>
        <v>0.10249051962693448</v>
      </c>
      <c r="E29">
        <f t="shared" si="2"/>
        <v>9.2267000194785856E-2</v>
      </c>
      <c r="F29">
        <f t="shared" si="3"/>
        <v>8.2037819434759379E-2</v>
      </c>
      <c r="G29">
        <f t="shared" si="4"/>
        <v>7.180297264306737E-2</v>
      </c>
      <c r="H29">
        <f t="shared" si="5"/>
        <v>6.1562455110709763E-2</v>
      </c>
      <c r="I29">
        <f t="shared" si="6"/>
        <v>5.1316262123466863E-2</v>
      </c>
      <c r="J29">
        <f t="shared" si="7"/>
        <v>4.106438896189217E-2</v>
      </c>
      <c r="K29">
        <f t="shared" si="8"/>
        <v>3.0806830901305097E-2</v>
      </c>
      <c r="L29">
        <f t="shared" si="9"/>
        <v>2.0543583211783706E-2</v>
      </c>
      <c r="M29">
        <f t="shared" si="10"/>
        <v>1.0274641158157446E-2</v>
      </c>
    </row>
    <row r="30" spans="1:13">
      <c r="A30">
        <f t="shared" si="11"/>
        <v>2.8000000000000018E-2</v>
      </c>
      <c r="D30">
        <f t="shared" si="1"/>
        <v>0.10258514567090683</v>
      </c>
      <c r="E30">
        <f t="shared" si="2"/>
        <v>9.235315847801992E-2</v>
      </c>
      <c r="F30">
        <f t="shared" si="3"/>
        <v>8.2115289866973196E-2</v>
      </c>
      <c r="G30">
        <f t="shared" si="4"/>
        <v>7.1871534765288056E-2</v>
      </c>
      <c r="H30">
        <f t="shared" si="5"/>
        <v>6.1621888094651162E-2</v>
      </c>
      <c r="I30">
        <f t="shared" si="6"/>
        <v>5.1366344770906035E-2</v>
      </c>
      <c r="J30">
        <f t="shared" si="7"/>
        <v>4.1104899704044642E-2</v>
      </c>
      <c r="K30">
        <f t="shared" si="8"/>
        <v>3.0837547798199003E-2</v>
      </c>
      <c r="L30">
        <f t="shared" si="9"/>
        <v>2.0564283951632709E-2</v>
      </c>
      <c r="M30">
        <f t="shared" si="10"/>
        <v>1.0285103056732523E-2</v>
      </c>
    </row>
    <row r="31" spans="1:13">
      <c r="A31">
        <f t="shared" si="11"/>
        <v>2.9000000000000019E-2</v>
      </c>
      <c r="D31">
        <f t="shared" si="1"/>
        <v>0.10267994660642775</v>
      </c>
      <c r="E31">
        <f t="shared" si="2"/>
        <v>9.2439477819660817E-2</v>
      </c>
      <c r="F31">
        <f t="shared" si="3"/>
        <v>8.2192906752147257E-2</v>
      </c>
      <c r="G31">
        <f t="shared" si="4"/>
        <v>7.194022794775079E-2</v>
      </c>
      <c r="H31">
        <f t="shared" si="5"/>
        <v>6.1681435943828716E-2</v>
      </c>
      <c r="I31">
        <f t="shared" si="6"/>
        <v>5.1416525271222098E-2</v>
      </c>
      <c r="J31">
        <f t="shared" si="7"/>
        <v>4.1145490454246134E-2</v>
      </c>
      <c r="K31">
        <f t="shared" si="8"/>
        <v>3.0868326010680354E-2</v>
      </c>
      <c r="L31">
        <f t="shared" si="9"/>
        <v>2.0585026451758894E-2</v>
      </c>
      <c r="M31">
        <f t="shared" si="10"/>
        <v>1.0295586282160733E-2</v>
      </c>
    </row>
    <row r="32" spans="1:13">
      <c r="A32">
        <f t="shared" si="11"/>
        <v>3.000000000000002E-2</v>
      </c>
      <c r="D32">
        <f t="shared" si="1"/>
        <v>0.10277492291880778</v>
      </c>
      <c r="E32">
        <f t="shared" si="2"/>
        <v>9.252595867173842E-2</v>
      </c>
      <c r="F32">
        <f t="shared" si="3"/>
        <v>8.2270670505964594E-2</v>
      </c>
      <c r="G32">
        <f t="shared" si="4"/>
        <v>7.200905256660832E-2</v>
      </c>
      <c r="H32">
        <f t="shared" si="5"/>
        <v>6.1741098991561993E-2</v>
      </c>
      <c r="I32">
        <f t="shared" si="6"/>
        <v>5.1466803911477024E-2</v>
      </c>
      <c r="J32">
        <f t="shared" si="7"/>
        <v>4.118616144975281E-2</v>
      </c>
      <c r="K32">
        <f t="shared" si="8"/>
        <v>3.0899165722525407E-2</v>
      </c>
      <c r="L32">
        <f t="shared" si="9"/>
        <v>2.0605810838656403E-2</v>
      </c>
      <c r="M32">
        <f t="shared" si="10"/>
        <v>1.0306090899721631E-2</v>
      </c>
    </row>
    <row r="33" spans="1:13">
      <c r="A33">
        <f t="shared" si="11"/>
        <v>3.1000000000000021E-2</v>
      </c>
      <c r="D33">
        <f t="shared" si="1"/>
        <v>0.10287007509515481</v>
      </c>
      <c r="E33">
        <f t="shared" si="2"/>
        <v>9.2612601487975774E-2</v>
      </c>
      <c r="F33">
        <f t="shared" si="3"/>
        <v>8.2348581545682836E-2</v>
      </c>
      <c r="G33">
        <f t="shared" si="4"/>
        <v>7.2078008999454213E-2</v>
      </c>
      <c r="H33">
        <f t="shared" si="5"/>
        <v>6.1800877572461471E-2</v>
      </c>
      <c r="I33">
        <f t="shared" si="6"/>
        <v>5.1517180979856712E-2</v>
      </c>
      <c r="J33">
        <f t="shared" si="7"/>
        <v>4.1226912928759817E-2</v>
      </c>
      <c r="K33">
        <f t="shared" si="8"/>
        <v>3.0930067118245561E-2</v>
      </c>
      <c r="L33">
        <f t="shared" si="9"/>
        <v>2.0626637239330777E-2</v>
      </c>
      <c r="M33">
        <f t="shared" si="10"/>
        <v>1.0316616974961465E-2</v>
      </c>
    </row>
    <row r="34" spans="1:13">
      <c r="A34">
        <f t="shared" si="11"/>
        <v>3.2000000000000021E-2</v>
      </c>
      <c r="D34">
        <f t="shared" si="1"/>
        <v>0.1029654036243822</v>
      </c>
      <c r="E34">
        <f t="shared" si="2"/>
        <v>9.2699406723796937E-2</v>
      </c>
      <c r="F34">
        <f t="shared" si="3"/>
        <v>8.2426640290141739E-2</v>
      </c>
      <c r="G34">
        <f t="shared" si="4"/>
        <v>7.2147097625329767E-2</v>
      </c>
      <c r="H34">
        <f t="shared" si="5"/>
        <v>6.1860772022434778E-2</v>
      </c>
      <c r="I34">
        <f t="shared" si="6"/>
        <v>5.1567656765676498E-2</v>
      </c>
      <c r="J34">
        <f t="shared" si="7"/>
        <v>4.1267745130405993E-2</v>
      </c>
      <c r="K34">
        <f t="shared" si="8"/>
        <v>3.0961030383091063E-2</v>
      </c>
      <c r="L34">
        <f t="shared" si="9"/>
        <v>2.0647505781301524E-2</v>
      </c>
      <c r="M34">
        <f t="shared" si="10"/>
        <v>1.0327164573694541E-2</v>
      </c>
    </row>
    <row r="35" spans="1:13">
      <c r="A35">
        <f t="shared" si="11"/>
        <v>3.3000000000000022E-2</v>
      </c>
      <c r="D35">
        <f t="shared" si="1"/>
        <v>0.10306090899721734</v>
      </c>
      <c r="E35">
        <f t="shared" si="2"/>
        <v>9.2786374836335117E-2</v>
      </c>
      <c r="F35">
        <f t="shared" si="3"/>
        <v>8.2504847159770606E-2</v>
      </c>
      <c r="G35">
        <f t="shared" si="4"/>
        <v>7.2216318824730938E-2</v>
      </c>
      <c r="H35">
        <f t="shared" si="5"/>
        <v>6.1920782678693005E-2</v>
      </c>
      <c r="I35">
        <f t="shared" si="6"/>
        <v>5.1618231559386704E-2</v>
      </c>
      <c r="J35">
        <f t="shared" si="7"/>
        <v>4.1308658294778512E-2</v>
      </c>
      <c r="K35">
        <f t="shared" si="8"/>
        <v>3.0992055703054695E-2</v>
      </c>
      <c r="L35">
        <f t="shared" si="9"/>
        <v>2.0668416592604745E-2</v>
      </c>
      <c r="M35">
        <f t="shared" si="10"/>
        <v>1.0337733762004588E-2</v>
      </c>
    </row>
    <row r="36" spans="1:13">
      <c r="A36">
        <f t="shared" si="11"/>
        <v>3.4000000000000023E-2</v>
      </c>
      <c r="D36">
        <f t="shared" si="1"/>
        <v>0.10315659170621001</v>
      </c>
      <c r="E36">
        <f t="shared" si="2"/>
        <v>9.2873506284440563E-2</v>
      </c>
      <c r="F36">
        <f t="shared" si="3"/>
        <v>8.2583202576595877E-2</v>
      </c>
      <c r="G36">
        <f t="shared" si="4"/>
        <v>7.2285672979615384E-2</v>
      </c>
      <c r="H36">
        <f t="shared" si="5"/>
        <v>6.1980909879756976E-2</v>
      </c>
      <c r="I36">
        <f t="shared" si="6"/>
        <v>5.1668905652578208E-2</v>
      </c>
      <c r="J36">
        <f t="shared" si="7"/>
        <v>4.1349652662917555E-2</v>
      </c>
      <c r="K36">
        <f t="shared" si="8"/>
        <v>3.102314326487551E-2</v>
      </c>
      <c r="L36">
        <f t="shared" si="9"/>
        <v>2.068936980179574E-2</v>
      </c>
      <c r="M36">
        <f t="shared" si="10"/>
        <v>1.0348324606246143E-2</v>
      </c>
    </row>
    <row r="37" spans="1:13">
      <c r="A37">
        <f t="shared" si="11"/>
        <v>3.5000000000000024E-2</v>
      </c>
      <c r="D37">
        <f t="shared" si="1"/>
        <v>0.10325245224574081</v>
      </c>
      <c r="E37">
        <f t="shared" si="2"/>
        <v>9.2960801528688713E-2</v>
      </c>
      <c r="F37">
        <f t="shared" si="3"/>
        <v>8.2661706964248766E-2</v>
      </c>
      <c r="G37">
        <f t="shared" si="4"/>
        <v>7.2355160473409438E-2</v>
      </c>
      <c r="H37">
        <f t="shared" si="5"/>
        <v>6.2041153965463704E-2</v>
      </c>
      <c r="I37">
        <f t="shared" si="6"/>
        <v>5.1719679337988038E-2</v>
      </c>
      <c r="J37">
        <f t="shared" si="7"/>
        <v>4.1390728476821119E-2</v>
      </c>
      <c r="K37">
        <f t="shared" si="8"/>
        <v>3.1054293256042562E-2</v>
      </c>
      <c r="L37">
        <f t="shared" si="9"/>
        <v>2.071036553795165E-2</v>
      </c>
      <c r="M37">
        <f t="shared" si="10"/>
        <v>1.0358937173045941E-2</v>
      </c>
    </row>
    <row r="38" spans="1:13">
      <c r="A38">
        <f t="shared" si="11"/>
        <v>3.6000000000000025E-2</v>
      </c>
      <c r="D38">
        <f t="shared" si="1"/>
        <v>0.10334849111202973</v>
      </c>
      <c r="E38">
        <f t="shared" si="2"/>
        <v>9.3048261031388246E-2</v>
      </c>
      <c r="F38">
        <f t="shared" si="3"/>
        <v>8.2740360747972821E-2</v>
      </c>
      <c r="G38">
        <f t="shared" si="4"/>
        <v>7.2424781691015142E-2</v>
      </c>
      <c r="H38">
        <f t="shared" si="5"/>
        <v>6.2101515276972698E-2</v>
      </c>
      <c r="I38">
        <f t="shared" si="6"/>
        <v>5.1770552909505003E-2</v>
      </c>
      <c r="J38">
        <f t="shared" si="7"/>
        <v>4.143188597944971E-2</v>
      </c>
      <c r="K38">
        <f t="shared" si="8"/>
        <v>3.1085505864798687E-2</v>
      </c>
      <c r="L38">
        <f t="shared" si="9"/>
        <v>2.0731403930674089E-2</v>
      </c>
      <c r="M38">
        <f t="shared" si="10"/>
        <v>1.0369571529304303E-2</v>
      </c>
    </row>
    <row r="39" spans="1:13">
      <c r="A39">
        <f t="shared" si="11"/>
        <v>3.7000000000000026E-2</v>
      </c>
      <c r="D39">
        <f t="shared" si="1"/>
        <v>0.1034447088031447</v>
      </c>
      <c r="E39">
        <f t="shared" si="2"/>
        <v>9.3135885256589335E-2</v>
      </c>
      <c r="F39">
        <f t="shared" si="3"/>
        <v>8.281916435463163E-2</v>
      </c>
      <c r="G39">
        <f t="shared" si="4"/>
        <v>7.2494537018817459E-2</v>
      </c>
      <c r="H39">
        <f t="shared" si="5"/>
        <v>6.2161994156772489E-2</v>
      </c>
      <c r="I39">
        <f t="shared" si="6"/>
        <v>5.1821526662175398E-2</v>
      </c>
      <c r="J39">
        <f t="shared" si="7"/>
        <v>4.1473125414731173E-2</v>
      </c>
      <c r="K39">
        <f t="shared" si="8"/>
        <v>3.1116781280144293E-2</v>
      </c>
      <c r="L39">
        <f t="shared" si="9"/>
        <v>2.0752485110091839E-2</v>
      </c>
      <c r="M39">
        <f t="shared" si="10"/>
        <v>1.0380227742196558E-2</v>
      </c>
    </row>
    <row r="40" spans="1:13">
      <c r="A40">
        <f t="shared" si="11"/>
        <v>3.8000000000000027E-2</v>
      </c>
      <c r="D40">
        <f t="shared" si="1"/>
        <v>0.10354110581901012</v>
      </c>
      <c r="E40">
        <f t="shared" si="2"/>
        <v>9.3223674670091752E-2</v>
      </c>
      <c r="F40">
        <f t="shared" si="3"/>
        <v>8.2898118212716532E-2</v>
      </c>
      <c r="G40">
        <f t="shared" si="4"/>
        <v>7.2564426844691346E-2</v>
      </c>
      <c r="H40">
        <f t="shared" si="5"/>
        <v>6.222259094868704E-2</v>
      </c>
      <c r="I40">
        <f t="shared" si="6"/>
        <v>5.1872600892208666E-2</v>
      </c>
      <c r="J40">
        <f t="shared" si="7"/>
        <v>4.1514447027565515E-2</v>
      </c>
      <c r="K40">
        <f t="shared" si="8"/>
        <v>3.114811969184118E-2</v>
      </c>
      <c r="L40">
        <f t="shared" si="9"/>
        <v>2.0773609206863504E-2</v>
      </c>
      <c r="M40">
        <f t="shared" si="10"/>
        <v>1.039090587917444E-2</v>
      </c>
    </row>
    <row r="41" spans="1:13">
      <c r="A41">
        <f t="shared" si="11"/>
        <v>3.9000000000000028E-2</v>
      </c>
      <c r="D41">
        <f t="shared" si="1"/>
        <v>0.10363768266141567</v>
      </c>
      <c r="E41">
        <f t="shared" si="2"/>
        <v>9.3311629739453159E-2</v>
      </c>
      <c r="F41">
        <f t="shared" si="3"/>
        <v>8.2977222752354446E-2</v>
      </c>
      <c r="G41">
        <f t="shared" si="4"/>
        <v>7.2634451558008933E-2</v>
      </c>
      <c r="H41">
        <f t="shared" si="5"/>
        <v>6.2283305997882309E-2</v>
      </c>
      <c r="I41">
        <f t="shared" si="6"/>
        <v>5.192377589698316E-2</v>
      </c>
      <c r="J41">
        <f t="shared" si="7"/>
        <v>4.155585106382971E-2</v>
      </c>
      <c r="K41">
        <f t="shared" si="8"/>
        <v>3.1179521290416366E-2</v>
      </c>
      <c r="L41">
        <f t="shared" si="9"/>
        <v>2.0794776352180237E-2</v>
      </c>
      <c r="M41">
        <f t="shared" si="10"/>
        <v>1.0401606007967525E-2</v>
      </c>
    </row>
    <row r="42" spans="1:13">
      <c r="A42">
        <f t="shared" si="11"/>
        <v>4.0000000000000029E-2</v>
      </c>
      <c r="D42">
        <f t="shared" si="1"/>
        <v>0.10373443983402487</v>
      </c>
      <c r="E42">
        <f t="shared" si="2"/>
        <v>9.339975093399748E-2</v>
      </c>
      <c r="F42">
        <f t="shared" si="3"/>
        <v>8.3056478405315576E-2</v>
      </c>
      <c r="G42">
        <f t="shared" si="4"/>
        <v>7.2704611549646816E-2</v>
      </c>
      <c r="H42">
        <f t="shared" si="5"/>
        <v>6.2344139650872765E-2</v>
      </c>
      <c r="I42">
        <f t="shared" si="6"/>
        <v>5.1975051975051909E-2</v>
      </c>
      <c r="J42">
        <f t="shared" si="7"/>
        <v>4.1597337770382617E-2</v>
      </c>
      <c r="K42">
        <f t="shared" si="8"/>
        <v>3.1210986267165956E-2</v>
      </c>
      <c r="L42">
        <f t="shared" si="9"/>
        <v>2.081598667776843E-2</v>
      </c>
      <c r="M42">
        <f t="shared" si="10"/>
        <v>1.0412328196584652E-2</v>
      </c>
    </row>
    <row r="43" spans="1:13">
      <c r="A43">
        <f t="shared" si="11"/>
        <v>4.1000000000000029E-2</v>
      </c>
      <c r="D43">
        <f t="shared" si="1"/>
        <v>0.10383137784238396</v>
      </c>
      <c r="E43">
        <f t="shared" si="2"/>
        <v>9.3488038724823128E-2</v>
      </c>
      <c r="F43">
        <f t="shared" si="3"/>
        <v>8.3135885605021359E-2</v>
      </c>
      <c r="G43">
        <f t="shared" si="4"/>
        <v>7.2774907211993256E-2</v>
      </c>
      <c r="H43">
        <f t="shared" si="5"/>
        <v>6.240509225552799E-2</v>
      </c>
      <c r="I43">
        <f t="shared" si="6"/>
        <v>5.2026429426148414E-2</v>
      </c>
      <c r="J43">
        <f t="shared" si="7"/>
        <v>4.1638907395069875E-2</v>
      </c>
      <c r="K43">
        <f t="shared" si="8"/>
        <v>3.1242514814159024E-2</v>
      </c>
      <c r="L43">
        <f t="shared" si="9"/>
        <v>2.0837240315892465E-2</v>
      </c>
      <c r="M43">
        <f t="shared" si="10"/>
        <v>1.042307251331537E-2</v>
      </c>
    </row>
    <row r="44" spans="1:13">
      <c r="A44">
        <f t="shared" si="11"/>
        <v>4.200000000000003E-2</v>
      </c>
      <c r="D44">
        <f t="shared" si="1"/>
        <v>0.10392849719393056</v>
      </c>
      <c r="E44">
        <f t="shared" si="2"/>
        <v>9.357649358481146E-2</v>
      </c>
      <c r="F44">
        <f t="shared" si="3"/>
        <v>8.3215444786552337E-2</v>
      </c>
      <c r="G44">
        <f t="shared" si="4"/>
        <v>7.2845338938955548E-2</v>
      </c>
      <c r="H44">
        <f t="shared" si="5"/>
        <v>6.2466164161079363E-2</v>
      </c>
      <c r="I44">
        <f t="shared" si="6"/>
        <v>5.2077908551192514E-2</v>
      </c>
      <c r="J44">
        <f t="shared" si="7"/>
        <v>4.1680560186728832E-2</v>
      </c>
      <c r="K44">
        <f t="shared" si="8"/>
        <v>3.1274107124241515E-2</v>
      </c>
      <c r="L44">
        <f t="shared" si="9"/>
        <v>2.085853739935746E-2</v>
      </c>
      <c r="M44">
        <f t="shared" si="10"/>
        <v>1.043383902673139E-2</v>
      </c>
    </row>
    <row r="45" spans="1:13">
      <c r="A45">
        <f t="shared" si="11"/>
        <v>4.3000000000000031E-2</v>
      </c>
      <c r="D45">
        <f t="shared" si="1"/>
        <v>0.10402579839800269</v>
      </c>
      <c r="E45">
        <f t="shared" si="2"/>
        <v>9.3665115988635264E-2</v>
      </c>
      <c r="F45">
        <f t="shared" si="3"/>
        <v>8.3295156386656077E-2</v>
      </c>
      <c r="G45">
        <f t="shared" si="4"/>
        <v>7.2915907125967391E-2</v>
      </c>
      <c r="H45">
        <f t="shared" si="5"/>
        <v>6.252735571812662E-2</v>
      </c>
      <c r="I45">
        <f t="shared" si="6"/>
        <v>5.2129489652296239E-2</v>
      </c>
      <c r="J45">
        <f t="shared" si="7"/>
        <v>4.1722296395193509E-2</v>
      </c>
      <c r="K45">
        <f t="shared" si="8"/>
        <v>3.1305763391040201E-2</v>
      </c>
      <c r="L45">
        <f t="shared" si="9"/>
        <v>2.0879878061512026E-2</v>
      </c>
      <c r="M45">
        <f t="shared" si="10"/>
        <v>1.0444627805688037E-2</v>
      </c>
    </row>
    <row r="46" spans="1:13">
      <c r="A46">
        <f t="shared" si="11"/>
        <v>4.4000000000000032E-2</v>
      </c>
      <c r="D46">
        <f t="shared" si="1"/>
        <v>0.10412328196584755</v>
      </c>
      <c r="E46">
        <f t="shared" si="2"/>
        <v>9.375390641276718E-2</v>
      </c>
      <c r="F46">
        <f t="shared" si="3"/>
        <v>8.3375020843755171E-2</v>
      </c>
      <c r="G46">
        <f t="shared" si="4"/>
        <v>7.2986612169996204E-2</v>
      </c>
      <c r="H46">
        <f t="shared" si="5"/>
        <v>6.2588667278644691E-2</v>
      </c>
      <c r="I46">
        <f t="shared" si="6"/>
        <v>5.2181173032769708E-2</v>
      </c>
      <c r="J46">
        <f t="shared" si="7"/>
        <v>4.1764116271299626E-2</v>
      </c>
      <c r="K46">
        <f t="shared" si="8"/>
        <v>3.1337483808966615E-2</v>
      </c>
      <c r="L46">
        <f t="shared" si="9"/>
        <v>2.0901262436251053E-2</v>
      </c>
      <c r="M46">
        <f t="shared" si="10"/>
        <v>1.0455438919325728E-2</v>
      </c>
    </row>
    <row r="47" spans="1:13">
      <c r="A47">
        <f t="shared" si="11"/>
        <v>4.5000000000000033E-2</v>
      </c>
      <c r="D47">
        <f t="shared" si="1"/>
        <v>0.10422094841063051</v>
      </c>
      <c r="E47">
        <f t="shared" si="2"/>
        <v>9.3842865335488218E-2</v>
      </c>
      <c r="F47">
        <f t="shared" si="3"/>
        <v>8.3455038597955306E-2</v>
      </c>
      <c r="G47">
        <f t="shared" si="4"/>
        <v>7.3057454469550656E-2</v>
      </c>
      <c r="H47">
        <f t="shared" si="5"/>
        <v>6.2650099195990336E-2</v>
      </c>
      <c r="I47">
        <f t="shared" si="6"/>
        <v>5.223295899712712E-2</v>
      </c>
      <c r="J47">
        <f t="shared" si="7"/>
        <v>4.1806020066889556E-2</v>
      </c>
      <c r="K47">
        <f t="shared" si="8"/>
        <v>3.1369268573221018E-2</v>
      </c>
      <c r="L47">
        <f t="shared" si="9"/>
        <v>2.0922690658018526E-2</v>
      </c>
      <c r="M47">
        <f t="shared" si="10"/>
        <v>1.0466272437071432E-2</v>
      </c>
    </row>
    <row r="48" spans="1:13">
      <c r="A48">
        <f t="shared" si="11"/>
        <v>4.6000000000000034E-2</v>
      </c>
      <c r="D48">
        <f t="shared" si="1"/>
        <v>0.10431879824744417</v>
      </c>
      <c r="E48">
        <f t="shared" si="2"/>
        <v>9.3931993236896452E-2</v>
      </c>
      <c r="F48">
        <f t="shared" si="3"/>
        <v>8.3535210091053344E-2</v>
      </c>
      <c r="G48">
        <f t="shared" si="4"/>
        <v>7.312843442468811E-2</v>
      </c>
      <c r="H48">
        <f t="shared" si="5"/>
        <v>6.2711651824909009E-2</v>
      </c>
      <c r="I48">
        <f t="shared" si="6"/>
        <v>5.2284847851092685E-2</v>
      </c>
      <c r="J48">
        <f t="shared" si="7"/>
        <v>4.1848008034817467E-2</v>
      </c>
      <c r="K48">
        <f t="shared" si="8"/>
        <v>3.1401117879796429E-2</v>
      </c>
      <c r="L48">
        <f t="shared" si="9"/>
        <v>2.0944162861810316E-2</v>
      </c>
      <c r="M48">
        <f t="shared" si="10"/>
        <v>1.0477128428640171E-2</v>
      </c>
    </row>
    <row r="49" spans="1:13">
      <c r="A49">
        <f t="shared" si="11"/>
        <v>4.7000000000000035E-2</v>
      </c>
      <c r="D49">
        <f t="shared" si="1"/>
        <v>0.10441683199331731</v>
      </c>
      <c r="E49">
        <f t="shared" si="2"/>
        <v>9.4021290598915591E-2</v>
      </c>
      <c r="F49">
        <f t="shared" si="3"/>
        <v>8.3615535766545387E-2</v>
      </c>
      <c r="G49">
        <f t="shared" si="4"/>
        <v>7.3199552437022197E-2</v>
      </c>
      <c r="H49">
        <f t="shared" si="5"/>
        <v>6.2773325521541648E-2</v>
      </c>
      <c r="I49">
        <f t="shared" si="6"/>
        <v>5.2336839901606674E-2</v>
      </c>
      <c r="J49">
        <f t="shared" si="7"/>
        <v>4.1890080428954347E-2</v>
      </c>
      <c r="K49">
        <f t="shared" si="8"/>
        <v>3.143303192548267E-2</v>
      </c>
      <c r="L49">
        <f t="shared" si="9"/>
        <v>2.096567918317704E-2</v>
      </c>
      <c r="M49">
        <f t="shared" si="10"/>
        <v>1.0488006964036518E-2</v>
      </c>
    </row>
    <row r="50" spans="1:13">
      <c r="A50">
        <f t="shared" si="11"/>
        <v>4.8000000000000036E-2</v>
      </c>
      <c r="D50">
        <f t="shared" si="1"/>
        <v>0.10451505016722405</v>
      </c>
      <c r="E50">
        <f t="shared" si="2"/>
        <v>9.4110757905303641E-2</v>
      </c>
      <c r="F50">
        <f t="shared" si="3"/>
        <v>8.3696016069635046E-2</v>
      </c>
      <c r="G50">
        <f t="shared" si="4"/>
        <v>7.3270808909730312E-2</v>
      </c>
      <c r="H50">
        <f t="shared" si="5"/>
        <v>6.283512064343158E-2</v>
      </c>
      <c r="I50">
        <f t="shared" si="6"/>
        <v>5.2388935456831452E-2</v>
      </c>
      <c r="J50">
        <f t="shared" si="7"/>
        <v>4.1932237504193143E-2</v>
      </c>
      <c r="K50">
        <f t="shared" si="8"/>
        <v>3.1465010907870364E-2</v>
      </c>
      <c r="L50">
        <f t="shared" si="9"/>
        <v>2.0987239758226903E-2</v>
      </c>
      <c r="M50">
        <f t="shared" si="10"/>
        <v>1.0498908113556082E-2</v>
      </c>
    </row>
    <row r="51" spans="1:13">
      <c r="A51">
        <f t="shared" si="11"/>
        <v>4.9000000000000037E-2</v>
      </c>
      <c r="D51">
        <f t="shared" si="1"/>
        <v>0.10461345329009308</v>
      </c>
      <c r="E51">
        <f t="shared" si="2"/>
        <v>9.4200395641661661E-2</v>
      </c>
      <c r="F51">
        <f t="shared" si="3"/>
        <v>8.3776651447241612E-2</v>
      </c>
      <c r="G51">
        <f t="shared" si="4"/>
        <v>7.3342204247561327E-2</v>
      </c>
      <c r="H51">
        <f t="shared" si="5"/>
        <v>6.2897037549531354E-2</v>
      </c>
      <c r="I51">
        <f t="shared" si="6"/>
        <v>5.2441134826157573E-2</v>
      </c>
      <c r="J51">
        <f t="shared" si="7"/>
        <v>4.1974479516453923E-2</v>
      </c>
      <c r="K51">
        <f t="shared" si="8"/>
        <v>3.149705502535504E-2</v>
      </c>
      <c r="L51">
        <f t="shared" si="9"/>
        <v>2.1008844723628552E-2</v>
      </c>
      <c r="M51">
        <f t="shared" si="10"/>
        <v>1.0509831947787047E-2</v>
      </c>
    </row>
    <row r="52" spans="1:13">
      <c r="A52">
        <f t="shared" si="11"/>
        <v>5.0000000000000037E-2</v>
      </c>
      <c r="D52">
        <f t="shared" si="1"/>
        <v>0.10471204188481674</v>
      </c>
      <c r="E52">
        <f t="shared" si="2"/>
        <v>9.4290204295442603E-2</v>
      </c>
      <c r="F52">
        <f t="shared" si="3"/>
        <v>8.3857442348008349E-2</v>
      </c>
      <c r="G52">
        <f t="shared" si="4"/>
        <v>7.3413738856843158E-2</v>
      </c>
      <c r="H52">
        <f t="shared" si="5"/>
        <v>6.2959076600209801E-2</v>
      </c>
      <c r="I52">
        <f t="shared" si="6"/>
        <v>5.2493438320209911E-2</v>
      </c>
      <c r="J52">
        <f t="shared" si="7"/>
        <v>4.2016806722688996E-2</v>
      </c>
      <c r="K52">
        <f t="shared" si="8"/>
        <v>3.1529164477141269E-2</v>
      </c>
      <c r="L52">
        <f t="shared" si="9"/>
        <v>2.1030494216613994E-2</v>
      </c>
      <c r="M52">
        <f t="shared" si="10"/>
        <v>1.0520778537611677E-2</v>
      </c>
    </row>
    <row r="53" spans="1:13">
      <c r="A53">
        <f t="shared" si="11"/>
        <v>5.1000000000000038E-2</v>
      </c>
      <c r="D53">
        <f t="shared" si="1"/>
        <v>0.10481081647626034</v>
      </c>
      <c r="E53">
        <f t="shared" si="2"/>
        <v>9.4380184355960087E-2</v>
      </c>
      <c r="F53">
        <f t="shared" si="3"/>
        <v>8.3938389222310783E-2</v>
      </c>
      <c r="G53">
        <f t="shared" si="4"/>
        <v>7.3485413145490577E-2</v>
      </c>
      <c r="H53">
        <f t="shared" si="5"/>
        <v>6.3021238157258935E-2</v>
      </c>
      <c r="I53">
        <f t="shared" si="6"/>
        <v>5.2545846250853796E-2</v>
      </c>
      <c r="J53">
        <f t="shared" si="7"/>
        <v>4.2059219380888212E-2</v>
      </c>
      <c r="K53">
        <f t="shared" si="8"/>
        <v>3.1561339463246733E-2</v>
      </c>
      <c r="L53">
        <f t="shared" si="9"/>
        <v>2.1052188374981483E-2</v>
      </c>
      <c r="M53">
        <f t="shared" si="10"/>
        <v>1.0531747954207853E-2</v>
      </c>
    </row>
    <row r="54" spans="1:13">
      <c r="A54">
        <f t="shared" si="11"/>
        <v>5.2000000000000039E-2</v>
      </c>
      <c r="D54">
        <f t="shared" si="1"/>
        <v>0.10490977759127149</v>
      </c>
      <c r="E54">
        <f t="shared" si="2"/>
        <v>9.4470336314397246E-2</v>
      </c>
      <c r="F54">
        <f t="shared" si="3"/>
        <v>8.4019492522265121E-2</v>
      </c>
      <c r="G54">
        <f t="shared" si="4"/>
        <v>7.3557227523012858E-2</v>
      </c>
      <c r="H54">
        <f t="shared" si="5"/>
        <v>6.3083522583901028E-2</v>
      </c>
      <c r="I54">
        <f t="shared" si="6"/>
        <v>5.2598358931201274E-2</v>
      </c>
      <c r="J54">
        <f t="shared" si="7"/>
        <v>4.2101717750084131E-2</v>
      </c>
      <c r="K54">
        <f t="shared" si="8"/>
        <v>3.159358018450642E-2</v>
      </c>
      <c r="L54">
        <f t="shared" si="9"/>
        <v>2.1073927337098442E-2</v>
      </c>
      <c r="M54">
        <f t="shared" si="10"/>
        <v>1.0542740269050626E-2</v>
      </c>
    </row>
    <row r="55" spans="1:13">
      <c r="A55">
        <f t="shared" si="11"/>
        <v>5.300000000000004E-2</v>
      </c>
      <c r="D55">
        <f t="shared" si="1"/>
        <v>0.10500892575868948</v>
      </c>
      <c r="E55">
        <f t="shared" si="2"/>
        <v>9.4560660663815799E-2</v>
      </c>
      <c r="F55">
        <f t="shared" si="3"/>
        <v>8.4100752701736642E-2</v>
      </c>
      <c r="G55">
        <f t="shared" si="4"/>
        <v>7.3629182400521673E-2</v>
      </c>
      <c r="H55">
        <f t="shared" si="5"/>
        <v>6.3145930244795673E-2</v>
      </c>
      <c r="I55">
        <f t="shared" si="6"/>
        <v>5.2650976675617266E-2</v>
      </c>
      <c r="J55">
        <f t="shared" si="7"/>
        <v>4.2144302090357307E-2</v>
      </c>
      <c r="K55">
        <f t="shared" si="8"/>
        <v>3.1625886842576792E-2</v>
      </c>
      <c r="L55">
        <f t="shared" si="9"/>
        <v>2.1095711241904423E-2</v>
      </c>
      <c r="M55">
        <f t="shared" si="10"/>
        <v>1.0553755553913753E-2</v>
      </c>
    </row>
    <row r="56" spans="1:13">
      <c r="A56">
        <f t="shared" si="11"/>
        <v>5.4000000000000041E-2</v>
      </c>
      <c r="D56">
        <f t="shared" si="1"/>
        <v>0.10510826150935462</v>
      </c>
      <c r="E56">
        <f t="shared" si="2"/>
        <v>9.4651157899164937E-2</v>
      </c>
      <c r="F56">
        <f t="shared" si="3"/>
        <v>8.4182170216348134E-2</v>
      </c>
      <c r="G56">
        <f t="shared" si="4"/>
        <v>7.3701278190738864E-2</v>
      </c>
      <c r="H56">
        <f t="shared" si="5"/>
        <v>6.3208461506046879E-2</v>
      </c>
      <c r="I56">
        <f t="shared" si="6"/>
        <v>5.2703699799725869E-2</v>
      </c>
      <c r="J56">
        <f t="shared" si="7"/>
        <v>4.2186972662841632E-2</v>
      </c>
      <c r="K56">
        <f t="shared" si="8"/>
        <v>3.1658259639939977E-2</v>
      </c>
      <c r="L56">
        <f t="shared" si="9"/>
        <v>2.1117540228914038E-2</v>
      </c>
      <c r="M56">
        <f t="shared" si="10"/>
        <v>1.0564793880871276E-2</v>
      </c>
    </row>
    <row r="57" spans="1:13">
      <c r="A57">
        <f t="shared" si="11"/>
        <v>5.5000000000000042E-2</v>
      </c>
      <c r="D57">
        <f t="shared" si="1"/>
        <v>0.1052077853761178</v>
      </c>
      <c r="E57">
        <f t="shared" si="2"/>
        <v>9.474182851729035E-2</v>
      </c>
      <c r="F57">
        <f t="shared" si="3"/>
        <v>8.426374552348849E-2</v>
      </c>
      <c r="G57">
        <f t="shared" si="4"/>
        <v>7.3773515308004384E-2</v>
      </c>
      <c r="H57">
        <f t="shared" si="5"/>
        <v>6.3271116735210325E-2</v>
      </c>
      <c r="I57">
        <f t="shared" si="6"/>
        <v>5.2756528620416708E-2</v>
      </c>
      <c r="J57">
        <f t="shared" si="7"/>
        <v>4.2229729729729652E-2</v>
      </c>
      <c r="K57">
        <f t="shared" si="8"/>
        <v>3.1690698779908009E-2</v>
      </c>
      <c r="L57">
        <f t="shared" si="9"/>
        <v>2.1139414438219963E-2</v>
      </c>
      <c r="M57">
        <f t="shared" si="10"/>
        <v>1.0575855322299084E-2</v>
      </c>
    </row>
    <row r="58" spans="1:13">
      <c r="A58">
        <f t="shared" si="11"/>
        <v>5.6000000000000043E-2</v>
      </c>
      <c r="D58">
        <f t="shared" si="1"/>
        <v>0.10530749789385002</v>
      </c>
      <c r="E58">
        <f t="shared" si="2"/>
        <v>9.4832673016943411E-2</v>
      </c>
      <c r="F58">
        <f t="shared" si="3"/>
        <v>8.4345479082321151E-2</v>
      </c>
      <c r="G58">
        <f t="shared" si="4"/>
        <v>7.3845894168284187E-2</v>
      </c>
      <c r="H58">
        <f t="shared" si="5"/>
        <v>6.3333896301300402E-2</v>
      </c>
      <c r="I58">
        <f t="shared" si="6"/>
        <v>5.2809463455851219E-2</v>
      </c>
      <c r="J58">
        <f t="shared" si="7"/>
        <v>4.2272573554277909E-2</v>
      </c>
      <c r="K58">
        <f t="shared" si="8"/>
        <v>3.1723204466627103E-2</v>
      </c>
      <c r="L58">
        <f t="shared" si="9"/>
        <v>2.1161334010495924E-2</v>
      </c>
      <c r="M58">
        <f t="shared" si="10"/>
        <v>1.058693995087649E-2</v>
      </c>
    </row>
    <row r="59" spans="1:13">
      <c r="A59">
        <f t="shared" si="11"/>
        <v>5.7000000000000044E-2</v>
      </c>
      <c r="D59">
        <f t="shared" si="1"/>
        <v>0.10540739959945186</v>
      </c>
      <c r="E59">
        <f t="shared" si="2"/>
        <v>9.4923691898790227E-2</v>
      </c>
      <c r="F59">
        <f t="shared" si="3"/>
        <v>8.4427371353792857E-2</v>
      </c>
      <c r="G59">
        <f t="shared" si="4"/>
        <v>7.3918415189178299E-2</v>
      </c>
      <c r="H59">
        <f t="shared" si="5"/>
        <v>6.3396800574797602E-2</v>
      </c>
      <c r="I59">
        <f t="shared" si="6"/>
        <v>5.2862504625469084E-2</v>
      </c>
      <c r="J59">
        <f t="shared" si="7"/>
        <v>4.231550440081238E-2</v>
      </c>
      <c r="K59">
        <f t="shared" si="8"/>
        <v>3.1755776905081898E-2</v>
      </c>
      <c r="L59">
        <f t="shared" si="9"/>
        <v>2.1183299086999712E-2</v>
      </c>
      <c r="M59">
        <f t="shared" si="10"/>
        <v>1.0598047839587841E-2</v>
      </c>
    </row>
    <row r="60" spans="1:13">
      <c r="A60">
        <f t="shared" si="11"/>
        <v>5.8000000000000045E-2</v>
      </c>
      <c r="D60">
        <f t="shared" si="1"/>
        <v>0.10550749103186324</v>
      </c>
      <c r="E60">
        <f t="shared" si="2"/>
        <v>9.5014885665420892E-2</v>
      </c>
      <c r="F60">
        <f t="shared" si="3"/>
        <v>8.4509422800642234E-2</v>
      </c>
      <c r="G60">
        <f t="shared" si="4"/>
        <v>7.3991078789928708E-2</v>
      </c>
      <c r="H60">
        <f t="shared" si="5"/>
        <v>6.3459829927655739E-2</v>
      </c>
      <c r="I60">
        <f t="shared" si="6"/>
        <v>5.2915652449994639E-2</v>
      </c>
      <c r="J60">
        <f t="shared" si="7"/>
        <v>4.2358522534733913E-2</v>
      </c>
      <c r="K60">
        <f t="shared" si="8"/>
        <v>3.1788416301099791E-2</v>
      </c>
      <c r="L60">
        <f t="shared" si="9"/>
        <v>2.1205309809576221E-2</v>
      </c>
      <c r="M60">
        <f t="shared" si="10"/>
        <v>1.0609179061724096E-2</v>
      </c>
    </row>
    <row r="61" spans="1:13">
      <c r="A61">
        <f t="shared" si="11"/>
        <v>5.9000000000000045E-2</v>
      </c>
      <c r="D61">
        <f t="shared" si="1"/>
        <v>0.10560777273207306</v>
      </c>
      <c r="E61">
        <f t="shared" si="2"/>
        <v>9.5106254821358718E-2</v>
      </c>
      <c r="F61">
        <f t="shared" si="3"/>
        <v>8.4591633887408493E-2</v>
      </c>
      <c r="G61">
        <f t="shared" si="4"/>
        <v>7.4063885391427595E-2</v>
      </c>
      <c r="H61">
        <f t="shared" si="5"/>
        <v>6.3522984733309279E-2</v>
      </c>
      <c r="I61">
        <f t="shared" si="6"/>
        <v>5.2968907251443334E-2</v>
      </c>
      <c r="J61">
        <f t="shared" si="7"/>
        <v>4.2401628222523663E-2</v>
      </c>
      <c r="K61">
        <f t="shared" si="8"/>
        <v>3.1821122861355279E-2</v>
      </c>
      <c r="L61">
        <f t="shared" si="9"/>
        <v>2.1227366320660499E-2</v>
      </c>
      <c r="M61">
        <f t="shared" si="10"/>
        <v>1.062033369088446E-2</v>
      </c>
    </row>
    <row r="62" spans="1:13">
      <c r="A62">
        <f t="shared" si="11"/>
        <v>6.0000000000000046E-2</v>
      </c>
      <c r="D62">
        <f t="shared" si="1"/>
        <v>0.10570824524312894</v>
      </c>
      <c r="E62">
        <f t="shared" si="2"/>
        <v>9.5197799873069575E-2</v>
      </c>
      <c r="F62">
        <f t="shared" si="3"/>
        <v>8.4674005080440262E-2</v>
      </c>
      <c r="G62">
        <f t="shared" si="4"/>
        <v>7.413683541622533E-2</v>
      </c>
      <c r="H62">
        <f t="shared" si="5"/>
        <v>6.358626536668073E-2</v>
      </c>
      <c r="I62">
        <f t="shared" si="6"/>
        <v>5.3022269353128246E-2</v>
      </c>
      <c r="J62">
        <f t="shared" si="7"/>
        <v>4.2444821731748648E-2</v>
      </c>
      <c r="K62">
        <f t="shared" si="8"/>
        <v>3.1853896793374303E-2</v>
      </c>
      <c r="L62">
        <f t="shared" si="9"/>
        <v>2.1249468763280821E-2</v>
      </c>
      <c r="M62">
        <f t="shared" si="10"/>
        <v>1.063151180097799E-2</v>
      </c>
    </row>
    <row r="63" spans="1:13">
      <c r="A63">
        <f t="shared" si="11"/>
        <v>6.1000000000000047E-2</v>
      </c>
      <c r="D63">
        <f t="shared" si="1"/>
        <v>0.10580890911014705</v>
      </c>
      <c r="E63">
        <f t="shared" si="2"/>
        <v>9.5289521328971158E-2</v>
      </c>
      <c r="F63">
        <f t="shared" si="3"/>
        <v>8.4756536847904351E-2</v>
      </c>
      <c r="G63">
        <f t="shared" si="4"/>
        <v>7.4209929288538756E-2</v>
      </c>
      <c r="H63">
        <f t="shared" si="5"/>
        <v>6.3649672204188087E-2</v>
      </c>
      <c r="I63">
        <f t="shared" si="6"/>
        <v>5.3075739079666617E-2</v>
      </c>
      <c r="J63">
        <f t="shared" si="7"/>
        <v>4.2488103331067222E-2</v>
      </c>
      <c r="K63">
        <f t="shared" si="8"/>
        <v>3.1886738305538641E-2</v>
      </c>
      <c r="L63">
        <f t="shared" si="9"/>
        <v>2.1271617281061781E-2</v>
      </c>
      <c r="M63">
        <f t="shared" si="10"/>
        <v>1.0642713466225241E-2</v>
      </c>
    </row>
    <row r="64" spans="1:13">
      <c r="A64">
        <f t="shared" si="11"/>
        <v>6.2000000000000048E-2</v>
      </c>
      <c r="D64">
        <f t="shared" si="1"/>
        <v>0.10590976488032194</v>
      </c>
      <c r="E64">
        <f t="shared" si="2"/>
        <v>9.5381419699442513E-2</v>
      </c>
      <c r="F64">
        <f t="shared" si="3"/>
        <v>8.4839229659794652E-2</v>
      </c>
      <c r="G64">
        <f t="shared" si="4"/>
        <v>7.4283167434259348E-2</v>
      </c>
      <c r="H64">
        <f t="shared" si="5"/>
        <v>6.3713205623752225E-2</v>
      </c>
      <c r="I64">
        <f t="shared" si="6"/>
        <v>5.3129316756986435E-2</v>
      </c>
      <c r="J64">
        <f t="shared" si="7"/>
        <v>4.2531473290234698E-2</v>
      </c>
      <c r="K64">
        <f t="shared" si="8"/>
        <v>3.1919647607090332E-2</v>
      </c>
      <c r="L64">
        <f t="shared" si="9"/>
        <v>2.1293812018227404E-2</v>
      </c>
      <c r="M64">
        <f t="shared" si="10"/>
        <v>1.0653938761159894E-2</v>
      </c>
    </row>
    <row r="65" spans="1:13">
      <c r="A65">
        <f t="shared" si="11"/>
        <v>6.3000000000000042E-2</v>
      </c>
      <c r="D65">
        <f t="shared" si="1"/>
        <v>0.10601081310293649</v>
      </c>
      <c r="E65">
        <f t="shared" si="2"/>
        <v>9.5473495496833427E-2</v>
      </c>
      <c r="F65">
        <f t="shared" si="3"/>
        <v>8.4922083987941016E-2</v>
      </c>
      <c r="G65">
        <f t="shared" si="4"/>
        <v>7.4356550280961484E-2</v>
      </c>
      <c r="H65">
        <f t="shared" si="5"/>
        <v>6.3776866004804464E-2</v>
      </c>
      <c r="I65">
        <f t="shared" si="6"/>
        <v>5.3183002712333075E-2</v>
      </c>
      <c r="J65">
        <f t="shared" si="7"/>
        <v>4.2574931880108913E-2</v>
      </c>
      <c r="K65">
        <f t="shared" si="8"/>
        <v>3.1952624908136114E-2</v>
      </c>
      <c r="L65">
        <f t="shared" si="9"/>
        <v>2.1316053119604276E-2</v>
      </c>
      <c r="M65">
        <f t="shared" si="10"/>
        <v>1.0665187760630418E-2</v>
      </c>
    </row>
    <row r="66" spans="1:13">
      <c r="A66">
        <f t="shared" si="11"/>
        <v>6.4000000000000043E-2</v>
      </c>
      <c r="D66">
        <f t="shared" si="1"/>
        <v>0.1061120543293718</v>
      </c>
      <c r="E66">
        <f t="shared" si="2"/>
        <v>9.5565749235473979E-2</v>
      </c>
      <c r="F66">
        <f t="shared" si="3"/>
        <v>8.5005100306018322E-2</v>
      </c>
      <c r="G66">
        <f t="shared" si="4"/>
        <v>7.4430078257910801E-2</v>
      </c>
      <c r="H66">
        <f t="shared" si="5"/>
        <v>6.3840653728294117E-2</v>
      </c>
      <c r="I66">
        <f t="shared" si="6"/>
        <v>5.323679727427591E-2</v>
      </c>
      <c r="J66">
        <f t="shared" si="7"/>
        <v>4.2618479372655907E-2</v>
      </c>
      <c r="K66">
        <f t="shared" si="8"/>
        <v>3.1985670419651904E-2</v>
      </c>
      <c r="L66">
        <f t="shared" si="9"/>
        <v>2.133834073062469E-2</v>
      </c>
      <c r="M66">
        <f t="shared" si="10"/>
        <v>1.0676460539801737E-2</v>
      </c>
    </row>
    <row r="67" spans="1:13">
      <c r="A67">
        <f t="shared" si="11"/>
        <v>6.5000000000000044E-2</v>
      </c>
      <c r="D67">
        <f t="shared" ref="D67:D130" si="13">$C$2/(1-$A67*$B$2)</f>
        <v>0.10621348911311734</v>
      </c>
      <c r="E67">
        <f t="shared" ref="E67:E130" si="14">$C$3/(1-$A67*$B$3)</f>
        <v>9.5658181431684086E-2</v>
      </c>
      <c r="F67">
        <f t="shared" ref="F67:F130" si="15">$C$4/(1-$A67*$B$4)</f>
        <v>8.508827908955538E-2</v>
      </c>
      <c r="G67">
        <f t="shared" ref="G67:G130" si="16">$C$5/(1-$A67*$B$5)</f>
        <v>7.4503751796072534E-2</v>
      </c>
      <c r="H67">
        <f t="shared" ref="H67:H130" si="17">$C$6/(1-$A67*$B$6)</f>
        <v>6.3904569176696069E-2</v>
      </c>
      <c r="I67">
        <f t="shared" ref="I67:I130" si="18">$C$7/(1-$A67*$B$7)</f>
        <v>5.3290700772715097E-2</v>
      </c>
      <c r="J67">
        <f t="shared" ref="J67:J130" si="19">$C$8/(1-$A67*$B$8)</f>
        <v>4.2662116040955551E-2</v>
      </c>
      <c r="K67">
        <f t="shared" ref="K67:K130" si="20">$C$9/(1-$A67*$B$9)</f>
        <v>3.201878435348729E-2</v>
      </c>
      <c r="L67">
        <f t="shared" ref="L67:L130" si="21">$C$10/(1-$A67*$B$10)</f>
        <v>2.1360674997329819E-2</v>
      </c>
      <c r="M67">
        <f t="shared" ref="M67:M130" si="22">$C$11/(1-$A67*$B$11)</f>
        <v>1.0687757174156895E-2</v>
      </c>
    </row>
    <row r="68" spans="1:13">
      <c r="A68">
        <f t="shared" ref="A68:A131" si="23">A67+0.001</f>
        <v>6.6000000000000045E-2</v>
      </c>
      <c r="D68">
        <f t="shared" si="13"/>
        <v>0.10631511800978097</v>
      </c>
      <c r="E68">
        <f t="shared" si="14"/>
        <v>9.5750792603783191E-2</v>
      </c>
      <c r="F68">
        <f t="shared" si="15"/>
        <v>8.517162081594408E-2</v>
      </c>
      <c r="G68">
        <f t="shared" si="16"/>
        <v>7.4577571328119957E-2</v>
      </c>
      <c r="H68">
        <f t="shared" si="17"/>
        <v>6.3968612734018451E-2</v>
      </c>
      <c r="I68">
        <f t="shared" si="18"/>
        <v>5.3344713538888228E-2</v>
      </c>
      <c r="J68">
        <f t="shared" si="19"/>
        <v>4.2705842159207301E-2</v>
      </c>
      <c r="K68">
        <f t="shared" si="20"/>
        <v>3.205196692237005E-2</v>
      </c>
      <c r="L68">
        <f t="shared" si="21"/>
        <v>2.1383056066372908E-2</v>
      </c>
      <c r="M68">
        <f t="shared" si="22"/>
        <v>1.0699077739498747E-2</v>
      </c>
    </row>
    <row r="69" spans="1:13">
      <c r="A69">
        <f t="shared" si="23"/>
        <v>6.7000000000000046E-2</v>
      </c>
      <c r="D69">
        <f t="shared" si="13"/>
        <v>0.10641694157709905</v>
      </c>
      <c r="E69">
        <f t="shared" si="14"/>
        <v>9.5843583272099908E-2</v>
      </c>
      <c r="F69">
        <f t="shared" si="15"/>
        <v>8.5255125964448578E-2</v>
      </c>
      <c r="G69">
        <f t="shared" si="16"/>
        <v>7.4651537288442829E-2</v>
      </c>
      <c r="H69">
        <f t="shared" si="17"/>
        <v>6.4032784785810273E-2</v>
      </c>
      <c r="I69">
        <f t="shared" si="18"/>
        <v>5.3398835905377195E-2</v>
      </c>
      <c r="J69">
        <f t="shared" si="19"/>
        <v>4.2749658002735898E-2</v>
      </c>
      <c r="K69">
        <f t="shared" si="20"/>
        <v>3.2085218339910716E-2</v>
      </c>
      <c r="L69">
        <f t="shared" si="21"/>
        <v>2.1405484085022485E-2</v>
      </c>
      <c r="M69">
        <f t="shared" si="22"/>
        <v>1.0710422311951651E-2</v>
      </c>
    </row>
    <row r="70" spans="1:13">
      <c r="A70">
        <f t="shared" si="23"/>
        <v>6.8000000000000047E-2</v>
      </c>
      <c r="D70">
        <f t="shared" si="13"/>
        <v>0.10651896037494672</v>
      </c>
      <c r="E70">
        <f t="shared" si="14"/>
        <v>9.5936553958981763E-2</v>
      </c>
      <c r="F70">
        <f t="shared" si="15"/>
        <v>8.5338795016214331E-2</v>
      </c>
      <c r="G70">
        <f t="shared" si="16"/>
        <v>7.4725650113155934E-2</v>
      </c>
      <c r="H70">
        <f t="shared" si="17"/>
        <v>6.409708571916925E-2</v>
      </c>
      <c r="I70">
        <f t="shared" si="18"/>
        <v>5.3453068206114958E-2</v>
      </c>
      <c r="J70">
        <f t="shared" si="19"/>
        <v>4.2793563847997179E-2</v>
      </c>
      <c r="K70">
        <f t="shared" si="20"/>
        <v>3.2118538820607168E-2</v>
      </c>
      <c r="L70">
        <f t="shared" si="21"/>
        <v>2.1427959201165581E-2</v>
      </c>
      <c r="M70">
        <f t="shared" si="22"/>
        <v>1.072179096796318E-2</v>
      </c>
    </row>
    <row r="71" spans="1:13">
      <c r="A71">
        <f t="shared" si="23"/>
        <v>6.9000000000000047E-2</v>
      </c>
      <c r="D71">
        <f t="shared" si="13"/>
        <v>0.10662117496534811</v>
      </c>
      <c r="E71">
        <f t="shared" si="14"/>
        <v>9.6029705188805034E-2</v>
      </c>
      <c r="F71">
        <f t="shared" si="15"/>
        <v>8.5422628454277505E-2</v>
      </c>
      <c r="G71">
        <f t="shared" si="16"/>
        <v>7.4799910240107667E-2</v>
      </c>
      <c r="H71">
        <f t="shared" si="17"/>
        <v>6.4161515922749476E-2</v>
      </c>
      <c r="I71">
        <f t="shared" si="18"/>
        <v>5.3507410776392456E-2</v>
      </c>
      <c r="J71">
        <f t="shared" si="19"/>
        <v>4.2837559972583886E-2</v>
      </c>
      <c r="K71">
        <f t="shared" si="20"/>
        <v>3.2151928579849227E-2</v>
      </c>
      <c r="L71">
        <f t="shared" si="21"/>
        <v>2.1450481563310995E-2</v>
      </c>
      <c r="M71">
        <f t="shared" si="22"/>
        <v>1.0733183784305831E-2</v>
      </c>
    </row>
    <row r="72" spans="1:13">
      <c r="A72">
        <f t="shared" si="23"/>
        <v>7.0000000000000048E-2</v>
      </c>
      <c r="D72">
        <f t="shared" si="13"/>
        <v>0.10672358591248664</v>
      </c>
      <c r="E72">
        <f t="shared" si="14"/>
        <v>9.6123037487984592E-2</v>
      </c>
      <c r="F72">
        <f t="shared" si="15"/>
        <v>8.5506626763574137E-2</v>
      </c>
      <c r="G72">
        <f t="shared" si="16"/>
        <v>7.4874318108888602E-2</v>
      </c>
      <c r="H72">
        <f t="shared" si="17"/>
        <v>6.4226075786769365E-2</v>
      </c>
      <c r="I72">
        <f t="shared" si="18"/>
        <v>5.3561863952865489E-2</v>
      </c>
      <c r="J72">
        <f t="shared" si="19"/>
        <v>4.2881646655231483E-2</v>
      </c>
      <c r="K72">
        <f t="shared" si="20"/>
        <v>3.2185387833923308E-2</v>
      </c>
      <c r="L72">
        <f t="shared" si="21"/>
        <v>2.1473051320592556E-2</v>
      </c>
      <c r="M72">
        <f t="shared" si="22"/>
        <v>1.0744600838078756E-2</v>
      </c>
    </row>
    <row r="73" spans="1:13">
      <c r="A73">
        <f t="shared" si="23"/>
        <v>7.1000000000000049E-2</v>
      </c>
      <c r="D73">
        <f t="shared" si="13"/>
        <v>0.1068261937827155</v>
      </c>
      <c r="E73">
        <f t="shared" si="14"/>
        <v>9.6216551384983778E-2</v>
      </c>
      <c r="F73">
        <f t="shared" si="15"/>
        <v>8.5590790430949595E-2</v>
      </c>
      <c r="G73">
        <f t="shared" si="16"/>
        <v>7.4948874160840229E-2</v>
      </c>
      <c r="H73">
        <f t="shared" si="17"/>
        <v>6.4290765703019462E-2</v>
      </c>
      <c r="I73">
        <f t="shared" si="18"/>
        <v>5.3616428073561671E-2</v>
      </c>
      <c r="J73">
        <f t="shared" si="19"/>
        <v>4.2925824175824093E-2</v>
      </c>
      <c r="K73">
        <f t="shared" si="20"/>
        <v>3.2218916800017094E-2</v>
      </c>
      <c r="L73">
        <f t="shared" si="21"/>
        <v>2.1495668622772413E-2</v>
      </c>
      <c r="M73">
        <f t="shared" si="22"/>
        <v>1.0756042206709509E-2</v>
      </c>
    </row>
    <row r="74" spans="1:13">
      <c r="A74">
        <f t="shared" si="23"/>
        <v>7.200000000000005E-2</v>
      </c>
      <c r="D74">
        <f t="shared" si="13"/>
        <v>0.10692899914456799</v>
      </c>
      <c r="E74">
        <f t="shared" si="14"/>
        <v>9.6310247410324429E-2</v>
      </c>
      <c r="F74">
        <f t="shared" si="15"/>
        <v>8.5675119945167882E-2</v>
      </c>
      <c r="G74">
        <f t="shared" si="16"/>
        <v>7.5023578839063659E-2</v>
      </c>
      <c r="H74">
        <f t="shared" si="17"/>
        <v>6.4355586064870379E-2</v>
      </c>
      <c r="I74">
        <f t="shared" si="18"/>
        <v>5.3671103477887436E-2</v>
      </c>
      <c r="J74">
        <f t="shared" si="19"/>
        <v>4.2970092815400401E-2</v>
      </c>
      <c r="K74">
        <f t="shared" si="20"/>
        <v>3.2252515696224213E-2</v>
      </c>
      <c r="L74">
        <f t="shared" si="21"/>
        <v>2.151833362024435E-2</v>
      </c>
      <c r="M74">
        <f t="shared" si="22"/>
        <v>1.0767507967955786E-2</v>
      </c>
    </row>
    <row r="75" spans="1:13">
      <c r="A75">
        <f t="shared" si="23"/>
        <v>7.3000000000000051E-2</v>
      </c>
      <c r="D75">
        <f t="shared" si="13"/>
        <v>0.10703200256876805</v>
      </c>
      <c r="E75">
        <f t="shared" si="14"/>
        <v>9.6404126096596904E-2</v>
      </c>
      <c r="F75">
        <f t="shared" si="15"/>
        <v>8.5759615796921193E-2</v>
      </c>
      <c r="G75">
        <f t="shared" si="16"/>
        <v>7.5098432588428354E-2</v>
      </c>
      <c r="H75">
        <f t="shared" si="17"/>
        <v>6.4420537267280753E-2</v>
      </c>
      <c r="I75">
        <f t="shared" si="18"/>
        <v>5.3725890506635079E-2</v>
      </c>
      <c r="J75">
        <f t="shared" si="19"/>
        <v>4.3014452856159589E-2</v>
      </c>
      <c r="K75">
        <f t="shared" si="20"/>
        <v>3.2286184741548998E-2</v>
      </c>
      <c r="L75">
        <f t="shared" si="21"/>
        <v>2.1541046464037122E-2</v>
      </c>
      <c r="M75">
        <f t="shared" si="22"/>
        <v>1.0778998199907191E-2</v>
      </c>
    </row>
    <row r="76" spans="1:13">
      <c r="A76">
        <f t="shared" si="23"/>
        <v>7.4000000000000052E-2</v>
      </c>
      <c r="D76">
        <f t="shared" si="13"/>
        <v>0.10713520462824082</v>
      </c>
      <c r="E76">
        <f t="shared" si="14"/>
        <v>9.6498187978470151E-2</v>
      </c>
      <c r="F76">
        <f t="shared" si="15"/>
        <v>8.5844278478839339E-2</v>
      </c>
      <c r="G76">
        <f t="shared" si="16"/>
        <v>7.5173435855581047E-2</v>
      </c>
      <c r="H76">
        <f t="shared" si="17"/>
        <v>6.4485619706805331E-2</v>
      </c>
      <c r="I76">
        <f t="shared" si="18"/>
        <v>5.378078950198982E-2</v>
      </c>
      <c r="J76">
        <f t="shared" si="19"/>
        <v>4.3058904581467369E-2</v>
      </c>
      <c r="K76">
        <f t="shared" si="20"/>
        <v>3.2319924155911228E-2</v>
      </c>
      <c r="L76">
        <f t="shared" si="21"/>
        <v>2.1563807305817816E-2</v>
      </c>
      <c r="M76">
        <f t="shared" si="22"/>
        <v>1.0790512980987007E-2</v>
      </c>
    </row>
    <row r="77" spans="1:13">
      <c r="A77">
        <f t="shared" si="23"/>
        <v>7.5000000000000053E-2</v>
      </c>
      <c r="D77">
        <f t="shared" si="13"/>
        <v>0.1072386058981233</v>
      </c>
      <c r="E77">
        <f t="shared" si="14"/>
        <v>9.6592433592701879E-2</v>
      </c>
      <c r="F77">
        <f t="shared" si="15"/>
        <v>8.5929108485499422E-2</v>
      </c>
      <c r="G77">
        <f t="shared" si="16"/>
        <v>7.5248589088954543E-2</v>
      </c>
      <c r="H77">
        <f t="shared" si="17"/>
        <v>6.4550833781602951E-2</v>
      </c>
      <c r="I77">
        <f t="shared" si="18"/>
        <v>5.3835800807536943E-2</v>
      </c>
      <c r="J77">
        <f t="shared" si="19"/>
        <v>4.3103448275861989E-2</v>
      </c>
      <c r="K77">
        <f t="shared" si="20"/>
        <v>3.2353734160150895E-2</v>
      </c>
      <c r="L77">
        <f t="shared" si="21"/>
        <v>2.1586616297895208E-2</v>
      </c>
      <c r="M77">
        <f t="shared" si="22"/>
        <v>1.0802052389953982E-2</v>
      </c>
    </row>
    <row r="78" spans="1:13">
      <c r="A78">
        <f t="shared" si="23"/>
        <v>7.6000000000000054E-2</v>
      </c>
      <c r="D78">
        <f t="shared" si="13"/>
        <v>0.10734220695577498</v>
      </c>
      <c r="E78">
        <f t="shared" si="14"/>
        <v>9.6686863478148741E-2</v>
      </c>
      <c r="F78">
        <f t="shared" si="15"/>
        <v>8.6014106313435368E-2</v>
      </c>
      <c r="G78">
        <f t="shared" si="16"/>
        <v>7.5323892738776696E-2</v>
      </c>
      <c r="H78">
        <f t="shared" si="17"/>
        <v>6.4616179891444761E-2</v>
      </c>
      <c r="I78">
        <f t="shared" si="18"/>
        <v>5.3890924768268955E-2</v>
      </c>
      <c r="J78">
        <f t="shared" si="19"/>
        <v>4.3148084225060328E-2</v>
      </c>
      <c r="K78">
        <f t="shared" si="20"/>
        <v>3.2387614976033076E-2</v>
      </c>
      <c r="L78">
        <f t="shared" si="21"/>
        <v>2.1609473593223169E-2</v>
      </c>
      <c r="M78">
        <f t="shared" si="22"/>
        <v>1.0813616505904126E-2</v>
      </c>
    </row>
    <row r="79" spans="1:13">
      <c r="A79">
        <f t="shared" si="23"/>
        <v>7.7000000000000055E-2</v>
      </c>
      <c r="D79">
        <f t="shared" si="13"/>
        <v>0.10744600838078863</v>
      </c>
      <c r="E79">
        <f t="shared" si="14"/>
        <v>9.6781478175776647E-2</v>
      </c>
      <c r="F79">
        <f t="shared" si="15"/>
        <v>8.6099272461147666E-2</v>
      </c>
      <c r="G79">
        <f t="shared" si="16"/>
        <v>7.5399347257079419E-2</v>
      </c>
      <c r="H79">
        <f t="shared" si="17"/>
        <v>6.4681658437722292E-2</v>
      </c>
      <c r="I79">
        <f t="shared" si="18"/>
        <v>5.3946161730592801E-2</v>
      </c>
      <c r="J79">
        <f t="shared" si="19"/>
        <v>4.3192812715963987E-2</v>
      </c>
      <c r="K79">
        <f t="shared" si="20"/>
        <v>3.2421566826252732E-2</v>
      </c>
      <c r="L79">
        <f t="shared" si="21"/>
        <v>2.1632379345404101E-2</v>
      </c>
      <c r="M79">
        <f t="shared" si="22"/>
        <v>1.0825205408272512E-2</v>
      </c>
    </row>
    <row r="80" spans="1:13">
      <c r="A80">
        <f t="shared" si="23"/>
        <v>7.8000000000000055E-2</v>
      </c>
      <c r="D80">
        <f t="shared" si="13"/>
        <v>0.10755001075500106</v>
      </c>
      <c r="E80">
        <f t="shared" si="14"/>
        <v>9.6876278228671051E-2</v>
      </c>
      <c r="F80">
        <f t="shared" si="15"/>
        <v>8.6184607429113116E-2</v>
      </c>
      <c r="G80">
        <f t="shared" si="16"/>
        <v>7.5474953097707673E-2</v>
      </c>
      <c r="H80">
        <f t="shared" si="17"/>
        <v>6.4747269823455716E-2</v>
      </c>
      <c r="I80">
        <f t="shared" si="18"/>
        <v>5.4001512042337114E-2</v>
      </c>
      <c r="J80">
        <f t="shared" si="19"/>
        <v>4.3237634036665432E-2</v>
      </c>
      <c r="K80">
        <f t="shared" si="20"/>
        <v>3.2455589934439616E-2</v>
      </c>
      <c r="L80">
        <f t="shared" si="21"/>
        <v>2.165533370869235E-2</v>
      </c>
      <c r="M80">
        <f t="shared" si="22"/>
        <v>1.0836819176835105E-2</v>
      </c>
    </row>
    <row r="81" spans="1:13">
      <c r="A81">
        <f t="shared" si="23"/>
        <v>7.9000000000000056E-2</v>
      </c>
      <c r="D81">
        <f t="shared" si="13"/>
        <v>0.10765421466250402</v>
      </c>
      <c r="E81">
        <f t="shared" si="14"/>
        <v>9.6971264182047351E-2</v>
      </c>
      <c r="F81">
        <f t="shared" si="15"/>
        <v>8.6270111719794637E-2</v>
      </c>
      <c r="G81">
        <f t="shared" si="16"/>
        <v>7.5550710716328615E-2</v>
      </c>
      <c r="H81">
        <f t="shared" si="17"/>
        <v>6.4813014453302162E-2</v>
      </c>
      <c r="I81">
        <f t="shared" si="18"/>
        <v>5.4056976052759539E-2</v>
      </c>
      <c r="J81">
        <f t="shared" si="19"/>
        <v>4.3282548476454213E-2</v>
      </c>
      <c r="K81">
        <f t="shared" si="20"/>
        <v>3.2489684525163175E-2</v>
      </c>
      <c r="L81">
        <f t="shared" si="21"/>
        <v>2.1678336837997688E-2</v>
      </c>
      <c r="M81">
        <f t="shared" si="22"/>
        <v>1.0848457891710584E-2</v>
      </c>
    </row>
    <row r="82" spans="1:13">
      <c r="A82">
        <f t="shared" si="23"/>
        <v>8.0000000000000057E-2</v>
      </c>
      <c r="D82">
        <f t="shared" si="13"/>
        <v>0.10775862068965515</v>
      </c>
      <c r="E82">
        <f t="shared" si="14"/>
        <v>9.7066436583261403E-2</v>
      </c>
      <c r="F82">
        <f t="shared" si="15"/>
        <v>8.6355785837651092E-2</v>
      </c>
      <c r="G82">
        <f t="shared" si="16"/>
        <v>7.5626620570440742E-2</v>
      </c>
      <c r="H82">
        <f t="shared" si="17"/>
        <v>6.4878892733563953E-2</v>
      </c>
      <c r="I82">
        <f t="shared" si="18"/>
        <v>5.4112554112554043E-2</v>
      </c>
      <c r="J82">
        <f t="shared" si="19"/>
        <v>4.3327556325823149E-2</v>
      </c>
      <c r="K82">
        <f t="shared" si="20"/>
        <v>3.2523850823937467E-2</v>
      </c>
      <c r="L82">
        <f t="shared" si="21"/>
        <v>2.1701388888888788E-2</v>
      </c>
      <c r="M82">
        <f t="shared" si="22"/>
        <v>1.0860121633362183E-2</v>
      </c>
    </row>
    <row r="83" spans="1:13">
      <c r="A83">
        <f t="shared" si="23"/>
        <v>8.1000000000000058E-2</v>
      </c>
      <c r="D83">
        <f t="shared" si="13"/>
        <v>0.10786322942508897</v>
      </c>
      <c r="E83">
        <f t="shared" si="14"/>
        <v>9.7161795981819926E-2</v>
      </c>
      <c r="F83">
        <f t="shared" si="15"/>
        <v>8.6441630289147212E-2</v>
      </c>
      <c r="G83">
        <f t="shared" si="16"/>
        <v>7.5702683119383093E-2</v>
      </c>
      <c r="H83">
        <f t="shared" si="17"/>
        <v>6.4944905072197037E-2</v>
      </c>
      <c r="I83">
        <f t="shared" si="18"/>
        <v>5.4168246573858339E-2</v>
      </c>
      <c r="J83">
        <f t="shared" si="19"/>
        <v>4.3372657876474589E-2</v>
      </c>
      <c r="K83">
        <f t="shared" si="20"/>
        <v>3.2558089057226181E-2</v>
      </c>
      <c r="L83">
        <f t="shared" si="21"/>
        <v>2.1724490017596736E-2</v>
      </c>
      <c r="M83">
        <f t="shared" si="22"/>
        <v>1.0871810482599557E-2</v>
      </c>
    </row>
    <row r="84" spans="1:13">
      <c r="A84">
        <f t="shared" si="23"/>
        <v>8.2000000000000059E-2</v>
      </c>
      <c r="D84">
        <f t="shared" si="13"/>
        <v>0.10796804145972791</v>
      </c>
      <c r="E84">
        <f t="shared" si="14"/>
        <v>9.7257342929391144E-2</v>
      </c>
      <c r="F84">
        <f t="shared" si="15"/>
        <v>8.6527645582763657E-2</v>
      </c>
      <c r="G84">
        <f t="shared" si="16"/>
        <v>7.5778898824344465E-2</v>
      </c>
      <c r="H84">
        <f t="shared" si="17"/>
        <v>6.5011051878819337E-2</v>
      </c>
      <c r="I84">
        <f t="shared" si="18"/>
        <v>5.4224053790261295E-2</v>
      </c>
      <c r="J84">
        <f t="shared" si="19"/>
        <v>4.3417853421326771E-2</v>
      </c>
      <c r="K84">
        <f t="shared" si="20"/>
        <v>3.2592399452447601E-2</v>
      </c>
      <c r="L84">
        <f t="shared" si="21"/>
        <v>2.1747640381018559E-2</v>
      </c>
      <c r="M84">
        <f t="shared" si="22"/>
        <v>1.0883524520580634E-2</v>
      </c>
    </row>
    <row r="85" spans="1:13">
      <c r="A85">
        <f t="shared" si="23"/>
        <v>8.300000000000006E-2</v>
      </c>
      <c r="D85">
        <f t="shared" si="13"/>
        <v>0.10807305738679346</v>
      </c>
      <c r="E85">
        <f t="shared" si="14"/>
        <v>9.7353077979815433E-2</v>
      </c>
      <c r="F85">
        <f t="shared" si="15"/>
        <v>8.661383222900694E-2</v>
      </c>
      <c r="G85">
        <f t="shared" si="16"/>
        <v>7.5855268148372859E-2</v>
      </c>
      <c r="H85">
        <f t="shared" si="17"/>
        <v>6.5077333564719356E-2</v>
      </c>
      <c r="I85">
        <f t="shared" si="18"/>
        <v>5.4279976116810444E-2</v>
      </c>
      <c r="J85">
        <f t="shared" si="19"/>
        <v>4.3463143254520088E-2</v>
      </c>
      <c r="K85">
        <f t="shared" si="20"/>
        <v>3.2626782237979664E-2</v>
      </c>
      <c r="L85">
        <f t="shared" si="21"/>
        <v>2.1770840136720777E-2</v>
      </c>
      <c r="M85">
        <f t="shared" si="22"/>
        <v>1.0895263828813504E-2</v>
      </c>
    </row>
    <row r="86" spans="1:13">
      <c r="A86">
        <f t="shared" si="23"/>
        <v>8.4000000000000061E-2</v>
      </c>
      <c r="D86">
        <f t="shared" si="13"/>
        <v>0.10817827780181738</v>
      </c>
      <c r="E86">
        <f t="shared" si="14"/>
        <v>9.7449001689116008E-2</v>
      </c>
      <c r="F86">
        <f t="shared" si="15"/>
        <v>8.6700190740419583E-2</v>
      </c>
      <c r="G86">
        <f t="shared" si="16"/>
        <v>7.5931791556384728E-2</v>
      </c>
      <c r="H86">
        <f t="shared" si="17"/>
        <v>6.5143750542864531E-2</v>
      </c>
      <c r="I86">
        <f t="shared" si="18"/>
        <v>5.4336013910019493E-2</v>
      </c>
      <c r="J86">
        <f t="shared" si="19"/>
        <v>4.3508527671423519E-2</v>
      </c>
      <c r="K86">
        <f t="shared" si="20"/>
        <v>3.2661237643165003E-2</v>
      </c>
      <c r="L86">
        <f t="shared" si="21"/>
        <v>2.1794089442942973E-2</v>
      </c>
      <c r="M86">
        <f t="shared" si="22"/>
        <v>1.0907028489158303E-2</v>
      </c>
    </row>
    <row r="87" spans="1:13">
      <c r="A87">
        <f t="shared" si="23"/>
        <v>8.5000000000000062E-2</v>
      </c>
      <c r="D87">
        <f t="shared" si="13"/>
        <v>0.10828370330265293</v>
      </c>
      <c r="E87">
        <f t="shared" si="14"/>
        <v>9.7545114615509645E-2</v>
      </c>
      <c r="F87">
        <f t="shared" si="15"/>
        <v>8.6786721631590333E-2</v>
      </c>
      <c r="G87">
        <f t="shared" si="16"/>
        <v>7.6008469515174495E-2</v>
      </c>
      <c r="H87">
        <f t="shared" si="17"/>
        <v>6.5210303227909952E-2</v>
      </c>
      <c r="I87">
        <f t="shared" si="18"/>
        <v>5.4392167527875922E-2</v>
      </c>
      <c r="J87">
        <f t="shared" si="19"/>
        <v>4.3554006968641042E-2</v>
      </c>
      <c r="K87">
        <f t="shared" si="20"/>
        <v>3.2695765898316076E-2</v>
      </c>
      <c r="L87">
        <f t="shared" si="21"/>
        <v>2.1817388458601403E-2</v>
      </c>
      <c r="M87">
        <f t="shared" si="22"/>
        <v>1.0918818583829119E-2</v>
      </c>
    </row>
    <row r="88" spans="1:13">
      <c r="A88">
        <f t="shared" si="23"/>
        <v>8.6000000000000063E-2</v>
      </c>
      <c r="D88">
        <f t="shared" si="13"/>
        <v>0.10838933448948622</v>
      </c>
      <c r="E88">
        <f t="shared" si="14"/>
        <v>9.7641417319417598E-2</v>
      </c>
      <c r="F88">
        <f t="shared" si="15"/>
        <v>8.6873425419164235E-2</v>
      </c>
      <c r="G88">
        <f t="shared" si="16"/>
        <v>7.6085302493424004E-2</v>
      </c>
      <c r="H88">
        <f t="shared" si="17"/>
        <v>6.5276992036206904E-2</v>
      </c>
      <c r="I88">
        <f t="shared" si="18"/>
        <v>5.4448437329848567E-2</v>
      </c>
      <c r="J88">
        <f t="shared" si="19"/>
        <v>4.3599581444018057E-2</v>
      </c>
      <c r="K88">
        <f t="shared" si="20"/>
        <v>3.2730367234720281E-2</v>
      </c>
      <c r="L88">
        <f t="shared" si="21"/>
        <v>2.1840737343292609E-2</v>
      </c>
      <c r="M88">
        <f t="shared" si="22"/>
        <v>1.0930634195395906E-2</v>
      </c>
    </row>
    <row r="89" spans="1:13">
      <c r="A89">
        <f t="shared" si="23"/>
        <v>8.7000000000000063E-2</v>
      </c>
      <c r="D89">
        <f t="shared" si="13"/>
        <v>0.10849517196484755</v>
      </c>
      <c r="E89">
        <f t="shared" si="14"/>
        <v>9.7737910363476399E-2</v>
      </c>
      <c r="F89">
        <f t="shared" si="15"/>
        <v>8.6960302621853086E-2</v>
      </c>
      <c r="G89">
        <f t="shared" si="16"/>
        <v>7.6162290961712079E-2</v>
      </c>
      <c r="H89">
        <f t="shared" si="17"/>
        <v>6.5343817385811617E-2</v>
      </c>
      <c r="I89">
        <f t="shared" si="18"/>
        <v>5.4504823676895339E-2</v>
      </c>
      <c r="J89">
        <f t="shared" si="19"/>
        <v>4.3645251396647967E-2</v>
      </c>
      <c r="K89">
        <f t="shared" si="20"/>
        <v>3.2765041884645123E-2</v>
      </c>
      <c r="L89">
        <f t="shared" si="21"/>
        <v>2.1864136257297058E-2</v>
      </c>
      <c r="M89">
        <f t="shared" si="22"/>
        <v>1.0942475406786412E-2</v>
      </c>
    </row>
    <row r="90" spans="1:13">
      <c r="A90">
        <f t="shared" si="23"/>
        <v>8.8000000000000064E-2</v>
      </c>
      <c r="D90">
        <f t="shared" si="13"/>
        <v>0.10860121633362292</v>
      </c>
      <c r="E90">
        <f t="shared" si="14"/>
        <v>9.7834594312548886E-2</v>
      </c>
      <c r="F90">
        <f t="shared" si="15"/>
        <v>8.7047353760445645E-2</v>
      </c>
      <c r="G90">
        <f t="shared" si="16"/>
        <v>7.6239435392524132E-2</v>
      </c>
      <c r="H90">
        <f t="shared" si="17"/>
        <v>6.5410779696493934E-2</v>
      </c>
      <c r="I90">
        <f t="shared" si="18"/>
        <v>5.4561326931470908E-2</v>
      </c>
      <c r="J90">
        <f t="shared" si="19"/>
        <v>4.3691017126878638E-2</v>
      </c>
      <c r="K90">
        <f t="shared" si="20"/>
        <v>3.2799790081343393E-2</v>
      </c>
      <c r="L90">
        <f t="shared" si="21"/>
        <v>2.188758536158281E-2</v>
      </c>
      <c r="M90">
        <f t="shared" si="22"/>
        <v>1.095434230128812E-2</v>
      </c>
    </row>
    <row r="91" spans="1:13">
      <c r="A91">
        <f t="shared" si="23"/>
        <v>8.9000000000000065E-2</v>
      </c>
      <c r="D91">
        <f t="shared" si="13"/>
        <v>0.10870746820306554</v>
      </c>
      <c r="E91">
        <f t="shared" si="14"/>
        <v>9.7931469733735191E-2</v>
      </c>
      <c r="F91">
        <f t="shared" si="15"/>
        <v>8.7134579357818112E-2</v>
      </c>
      <c r="G91">
        <f t="shared" si="16"/>
        <v>7.6316736260261822E-2</v>
      </c>
      <c r="H91">
        <f t="shared" si="17"/>
        <v>6.5477879389746099E-2</v>
      </c>
      <c r="I91">
        <f t="shared" si="18"/>
        <v>5.4617947457534483E-2</v>
      </c>
      <c r="J91">
        <f t="shared" si="19"/>
        <v>4.3736878936319022E-2</v>
      </c>
      <c r="K91">
        <f t="shared" si="20"/>
        <v>3.2834612059058431E-2</v>
      </c>
      <c r="L91">
        <f t="shared" si="21"/>
        <v>2.1911084817809231E-2</v>
      </c>
      <c r="M91">
        <f t="shared" si="22"/>
        <v>1.0966234962550198E-2</v>
      </c>
    </row>
    <row r="92" spans="1:13">
      <c r="A92">
        <f t="shared" si="23"/>
        <v>9.0000000000000066E-2</v>
      </c>
      <c r="D92">
        <f t="shared" si="13"/>
        <v>0.10881392818280738</v>
      </c>
      <c r="E92">
        <f t="shared" si="14"/>
        <v>9.8028537196383811E-2</v>
      </c>
      <c r="F92">
        <f t="shared" si="15"/>
        <v>8.722197993894458E-2</v>
      </c>
      <c r="G92">
        <f t="shared" si="16"/>
        <v>7.6394194041252819E-2</v>
      </c>
      <c r="H92">
        <f t="shared" si="17"/>
        <v>6.5545116888791721E-2</v>
      </c>
      <c r="I92">
        <f t="shared" si="18"/>
        <v>5.4674685620557613E-2</v>
      </c>
      <c r="J92">
        <f t="shared" si="19"/>
        <v>4.3782837127845801E-2</v>
      </c>
      <c r="K92">
        <f t="shared" si="20"/>
        <v>3.2869508053029385E-2</v>
      </c>
      <c r="L92">
        <f t="shared" si="21"/>
        <v>2.1934634788330673E-2</v>
      </c>
      <c r="M92">
        <f t="shared" si="22"/>
        <v>1.0978153474585464E-2</v>
      </c>
    </row>
    <row r="93" spans="1:13">
      <c r="A93">
        <f t="shared" si="23"/>
        <v>9.1000000000000067E-2</v>
      </c>
      <c r="D93">
        <f t="shared" si="13"/>
        <v>0.10892059688487092</v>
      </c>
      <c r="E93">
        <f t="shared" si="14"/>
        <v>9.8125797272102813E-2</v>
      </c>
      <c r="F93">
        <f t="shared" si="15"/>
        <v>8.7309556030907537E-2</v>
      </c>
      <c r="G93">
        <f t="shared" si="16"/>
        <v>7.6471809213760511E-2</v>
      </c>
      <c r="H93">
        <f t="shared" si="17"/>
        <v>6.5612492618594517E-2</v>
      </c>
      <c r="I93">
        <f t="shared" si="18"/>
        <v>5.4731541787532083E-2</v>
      </c>
      <c r="J93">
        <f t="shared" si="19"/>
        <v>4.3828892005610021E-2</v>
      </c>
      <c r="K93">
        <f t="shared" si="20"/>
        <v>3.290447829949647E-2</v>
      </c>
      <c r="L93">
        <f t="shared" si="21"/>
        <v>2.1958235436200246E-2</v>
      </c>
      <c r="M93">
        <f t="shared" si="22"/>
        <v>1.0990097921772373E-2</v>
      </c>
    </row>
    <row r="94" spans="1:13">
      <c r="A94">
        <f t="shared" si="23"/>
        <v>9.2000000000000068E-2</v>
      </c>
      <c r="D94">
        <f t="shared" si="13"/>
        <v>0.10902747492368076</v>
      </c>
      <c r="E94">
        <f t="shared" si="14"/>
        <v>9.8223250534771003E-2</v>
      </c>
      <c r="F94">
        <f t="shared" si="15"/>
        <v>8.7397308162908541E-2</v>
      </c>
      <c r="G94">
        <f t="shared" si="16"/>
        <v>7.6549582257993923E-2</v>
      </c>
      <c r="H94">
        <f t="shared" si="17"/>
        <v>6.5680007005867361E-2</v>
      </c>
      <c r="I94">
        <f t="shared" si="18"/>
        <v>5.4788516326977794E-2</v>
      </c>
      <c r="J94">
        <f t="shared" si="19"/>
        <v>4.3875043875043797E-2</v>
      </c>
      <c r="K94">
        <f t="shared" si="20"/>
        <v>3.2939523035706353E-2</v>
      </c>
      <c r="L94">
        <f t="shared" si="21"/>
        <v>2.1981886925173555E-2</v>
      </c>
      <c r="M94">
        <f t="shared" si="22"/>
        <v>1.1002068388856994E-2</v>
      </c>
    </row>
    <row r="95" spans="1:13">
      <c r="A95">
        <f t="shared" si="23"/>
        <v>9.3000000000000069E-2</v>
      </c>
      <c r="D95">
        <f t="shared" si="13"/>
        <v>0.10913456291607551</v>
      </c>
      <c r="E95">
        <f t="shared" si="14"/>
        <v>9.8320897560549264E-2</v>
      </c>
      <c r="F95">
        <f t="shared" si="15"/>
        <v>8.7485236866278779E-2</v>
      </c>
      <c r="G95">
        <f t="shared" si="16"/>
        <v>7.6627513656117571E-2</v>
      </c>
      <c r="H95">
        <f t="shared" si="17"/>
        <v>6.5747660479081232E-2</v>
      </c>
      <c r="I95">
        <f t="shared" si="18"/>
        <v>5.4845609608950734E-2</v>
      </c>
      <c r="J95">
        <f t="shared" si="19"/>
        <v>4.3921293042867099E-2</v>
      </c>
      <c r="K95">
        <f t="shared" si="20"/>
        <v>3.2974642499917474E-2</v>
      </c>
      <c r="L95">
        <f t="shared" si="21"/>
        <v>2.2005589419712507E-2</v>
      </c>
      <c r="M95">
        <f t="shared" si="22"/>
        <v>1.1014064960955028E-2</v>
      </c>
    </row>
    <row r="96" spans="1:13">
      <c r="A96">
        <f t="shared" si="23"/>
        <v>9.400000000000007E-2</v>
      </c>
      <c r="D96">
        <f t="shared" si="13"/>
        <v>0.10924186148131962</v>
      </c>
      <c r="E96">
        <f t="shared" si="14"/>
        <v>9.8418738927891838E-2</v>
      </c>
      <c r="F96">
        <f t="shared" si="15"/>
        <v>8.7573342674489851E-2</v>
      </c>
      <c r="G96">
        <f t="shared" si="16"/>
        <v>7.6705603892261456E-2</v>
      </c>
      <c r="H96">
        <f t="shared" si="17"/>
        <v>6.5815453468474339E-2</v>
      </c>
      <c r="I96">
        <f t="shared" si="18"/>
        <v>5.4902822005050991E-2</v>
      </c>
      <c r="J96">
        <f t="shared" si="19"/>
        <v>4.3967639817094541E-2</v>
      </c>
      <c r="K96">
        <f t="shared" si="20"/>
        <v>3.3009836931405467E-2</v>
      </c>
      <c r="L96">
        <f t="shared" si="21"/>
        <v>2.2029343084989106E-2</v>
      </c>
      <c r="M96">
        <f t="shared" si="22"/>
        <v>1.1026087723553816E-2</v>
      </c>
    </row>
    <row r="97" spans="1:13">
      <c r="A97">
        <f t="shared" si="23"/>
        <v>9.500000000000007E-2</v>
      </c>
      <c r="D97">
        <f t="shared" si="13"/>
        <v>0.10934937124111534</v>
      </c>
      <c r="E97">
        <f t="shared" si="14"/>
        <v>9.8516775217557848E-2</v>
      </c>
      <c r="F97">
        <f t="shared" si="15"/>
        <v>8.7661626123164541E-2</v>
      </c>
      <c r="G97">
        <f t="shared" si="16"/>
        <v>7.6783853452531081E-2</v>
      </c>
      <c r="H97">
        <f t="shared" si="17"/>
        <v>6.5883386406061215E-2</v>
      </c>
      <c r="I97">
        <f t="shared" si="18"/>
        <v>5.496015388843082E-2</v>
      </c>
      <c r="J97">
        <f t="shared" si="19"/>
        <v>4.4014084507042174E-2</v>
      </c>
      <c r="K97">
        <f t="shared" si="20"/>
        <v>3.3045106570468601E-2</v>
      </c>
      <c r="L97">
        <f t="shared" si="21"/>
        <v>2.2053148086889303E-2</v>
      </c>
      <c r="M97">
        <f t="shared" si="22"/>
        <v>1.1038136762514375E-2</v>
      </c>
    </row>
    <row r="98" spans="1:13">
      <c r="A98">
        <f t="shared" si="23"/>
        <v>9.6000000000000071E-2</v>
      </c>
      <c r="D98">
        <f t="shared" si="13"/>
        <v>0.10945709281961469</v>
      </c>
      <c r="E98">
        <f t="shared" si="14"/>
        <v>9.8615007012622699E-2</v>
      </c>
      <c r="F98">
        <f t="shared" si="15"/>
        <v>8.7750087750087719E-2</v>
      </c>
      <c r="G98">
        <f t="shared" si="16"/>
        <v>7.6862262825017513E-2</v>
      </c>
      <c r="H98">
        <f t="shared" si="17"/>
        <v>6.595145972564187E-2</v>
      </c>
      <c r="I98">
        <f t="shared" si="18"/>
        <v>5.5017605633802751E-2</v>
      </c>
      <c r="J98">
        <f t="shared" si="19"/>
        <v>4.4060627423334428E-2</v>
      </c>
      <c r="K98">
        <f t="shared" si="20"/>
        <v>3.3080451658433221E-2</v>
      </c>
      <c r="L98">
        <f t="shared" si="21"/>
        <v>2.2077004592016853E-2</v>
      </c>
      <c r="M98">
        <f t="shared" si="22"/>
        <v>1.1050212164073439E-2</v>
      </c>
    </row>
    <row r="99" spans="1:13">
      <c r="A99">
        <f t="shared" si="23"/>
        <v>9.7000000000000072E-2</v>
      </c>
      <c r="D99">
        <f t="shared" si="13"/>
        <v>0.10956502684343156</v>
      </c>
      <c r="E99">
        <f t="shared" si="14"/>
        <v>9.871343489848966E-2</v>
      </c>
      <c r="F99">
        <f t="shared" si="15"/>
        <v>8.7838728095217145E-2</v>
      </c>
      <c r="G99">
        <f t="shared" si="16"/>
        <v>7.6940832499807599E-2</v>
      </c>
      <c r="H99">
        <f t="shared" si="17"/>
        <v>6.601967386281106E-2</v>
      </c>
      <c r="I99">
        <f t="shared" si="18"/>
        <v>5.5075177617447749E-2</v>
      </c>
      <c r="J99">
        <f t="shared" si="19"/>
        <v>4.4107268877910999E-2</v>
      </c>
      <c r="K99">
        <f t="shared" si="20"/>
        <v>3.3115872437659281E-2</v>
      </c>
      <c r="L99">
        <f t="shared" si="21"/>
        <v>2.2100912767697205E-2</v>
      </c>
      <c r="M99">
        <f t="shared" si="22"/>
        <v>1.1062314014845514E-2</v>
      </c>
    </row>
    <row r="100" spans="1:13">
      <c r="A100">
        <f t="shared" si="23"/>
        <v>9.8000000000000073E-2</v>
      </c>
      <c r="D100">
        <f t="shared" si="13"/>
        <v>0.10967317394165385</v>
      </c>
      <c r="E100">
        <f t="shared" si="14"/>
        <v>9.881205946290153E-2</v>
      </c>
      <c r="F100">
        <f t="shared" si="15"/>
        <v>8.792754770069458E-2</v>
      </c>
      <c r="G100">
        <f t="shared" si="16"/>
        <v>7.7019562968994079E-2</v>
      </c>
      <c r="H100">
        <f t="shared" si="17"/>
        <v>6.6088029254967554E-2</v>
      </c>
      <c r="I100">
        <f t="shared" si="18"/>
        <v>5.5132870217223441E-2</v>
      </c>
      <c r="J100">
        <f t="shared" si="19"/>
        <v>4.4154009184033831E-2</v>
      </c>
      <c r="K100">
        <f t="shared" si="20"/>
        <v>3.3151369151545866E-2</v>
      </c>
      <c r="L100">
        <f t="shared" si="21"/>
        <v>2.2124872781981404E-2</v>
      </c>
      <c r="M100">
        <f t="shared" si="22"/>
        <v>1.1074442401824956E-2</v>
      </c>
    </row>
    <row r="101" spans="1:13">
      <c r="A101">
        <f t="shared" si="23"/>
        <v>9.9000000000000074E-2</v>
      </c>
      <c r="D101">
        <f t="shared" si="13"/>
        <v>0.10978153474585572</v>
      </c>
      <c r="E101">
        <f t="shared" si="14"/>
        <v>9.8910881295952324E-2</v>
      </c>
      <c r="F101">
        <f t="shared" si="15"/>
        <v>8.8016547110856796E-2</v>
      </c>
      <c r="G101">
        <f t="shared" si="16"/>
        <v>7.709845472668593E-2</v>
      </c>
      <c r="H101">
        <f t="shared" si="17"/>
        <v>6.6156526341323504E-2</v>
      </c>
      <c r="I101">
        <f t="shared" si="18"/>
        <v>5.5190683812572368E-2</v>
      </c>
      <c r="J101">
        <f t="shared" si="19"/>
        <v>4.4200848656294124E-2</v>
      </c>
      <c r="K101">
        <f t="shared" si="20"/>
        <v>3.3186942044536788E-2</v>
      </c>
      <c r="L101">
        <f t="shared" si="21"/>
        <v>2.2148884803650036E-2</v>
      </c>
      <c r="M101">
        <f t="shared" si="22"/>
        <v>1.1086597412388051E-2</v>
      </c>
    </row>
    <row r="102" spans="1:13">
      <c r="A102">
        <f t="shared" si="23"/>
        <v>0.10000000000000007</v>
      </c>
      <c r="D102">
        <f t="shared" si="13"/>
        <v>0.10989010989010987</v>
      </c>
      <c r="E102">
        <f t="shared" si="14"/>
        <v>9.9009900990098987E-2</v>
      </c>
      <c r="F102">
        <f t="shared" si="15"/>
        <v>8.8105726872246659E-2</v>
      </c>
      <c r="G102">
        <f t="shared" si="16"/>
        <v>7.7177508269018702E-2</v>
      </c>
      <c r="H102">
        <f t="shared" si="17"/>
        <v>6.6225165562913843E-2</v>
      </c>
      <c r="I102">
        <f t="shared" si="18"/>
        <v>5.5248618784530315E-2</v>
      </c>
      <c r="J102">
        <f t="shared" si="19"/>
        <v>4.4247787610619392E-2</v>
      </c>
      <c r="K102">
        <f t="shared" si="20"/>
        <v>3.3222591362126158E-2</v>
      </c>
      <c r="L102">
        <f t="shared" si="21"/>
        <v>2.2172949002217193E-2</v>
      </c>
      <c r="M102">
        <f t="shared" si="22"/>
        <v>1.1098779134295115E-2</v>
      </c>
    </row>
    <row r="103" spans="1:13">
      <c r="A103">
        <f t="shared" si="23"/>
        <v>0.10100000000000008</v>
      </c>
      <c r="D103">
        <f t="shared" si="13"/>
        <v>0.10999890001099988</v>
      </c>
      <c r="E103">
        <f t="shared" si="14"/>
        <v>9.9109119140173299E-2</v>
      </c>
      <c r="F103">
        <f t="shared" si="15"/>
        <v>8.8195087533624345E-2</v>
      </c>
      <c r="G103">
        <f t="shared" si="16"/>
        <v>7.7256724094164855E-2</v>
      </c>
      <c r="H103">
        <f t="shared" si="17"/>
        <v>6.6293947362605729E-2</v>
      </c>
      <c r="I103">
        <f t="shared" si="18"/>
        <v>5.5306675515734684E-2</v>
      </c>
      <c r="J103">
        <f t="shared" si="19"/>
        <v>4.4294826364280573E-2</v>
      </c>
      <c r="K103">
        <f t="shared" si="20"/>
        <v>3.3258317350864069E-2</v>
      </c>
      <c r="L103">
        <f t="shared" si="21"/>
        <v>2.219706554793446E-2</v>
      </c>
      <c r="M103">
        <f t="shared" si="22"/>
        <v>1.1110987655692602E-2</v>
      </c>
    </row>
    <row r="104" spans="1:13">
      <c r="A104">
        <f t="shared" si="23"/>
        <v>0.10200000000000008</v>
      </c>
      <c r="D104">
        <f t="shared" si="13"/>
        <v>0.11010790574763267</v>
      </c>
      <c r="E104">
        <f t="shared" si="14"/>
        <v>9.9208536343393799E-2</v>
      </c>
      <c r="F104">
        <f t="shared" si="15"/>
        <v>8.8284629645978593E-2</v>
      </c>
      <c r="G104">
        <f t="shared" si="16"/>
        <v>7.7336102702344339E-2</v>
      </c>
      <c r="H104">
        <f t="shared" si="17"/>
        <v>6.6362872185108113E-2</v>
      </c>
      <c r="I104">
        <f t="shared" si="18"/>
        <v>5.5364854390432885E-2</v>
      </c>
      <c r="J104">
        <f t="shared" si="19"/>
        <v>4.4341965235899179E-2</v>
      </c>
      <c r="K104">
        <f t="shared" si="20"/>
        <v>3.3294120258362279E-2</v>
      </c>
      <c r="L104">
        <f t="shared" si="21"/>
        <v>2.222123461179493E-2</v>
      </c>
      <c r="M104">
        <f t="shared" si="22"/>
        <v>1.1123223065115236E-2</v>
      </c>
    </row>
    <row r="105" spans="1:13">
      <c r="A105">
        <f t="shared" si="23"/>
        <v>0.10300000000000008</v>
      </c>
      <c r="D105">
        <f t="shared" si="13"/>
        <v>0.11021712774165104</v>
      </c>
      <c r="E105">
        <f t="shared" si="14"/>
        <v>9.930815319937765E-2</v>
      </c>
      <c r="F105">
        <f t="shared" si="15"/>
        <v>8.8374353762538077E-2</v>
      </c>
      <c r="G105">
        <f t="shared" si="16"/>
        <v>7.7415644595834984E-2</v>
      </c>
      <c r="H105">
        <f t="shared" si="17"/>
        <v>6.6431940476981283E-2</v>
      </c>
      <c r="I105">
        <f t="shared" si="18"/>
        <v>5.5423155794490871E-2</v>
      </c>
      <c r="J105">
        <f t="shared" si="19"/>
        <v>4.4389204545454468E-2</v>
      </c>
      <c r="K105">
        <f t="shared" si="20"/>
        <v>3.3330000333299914E-2</v>
      </c>
      <c r="L105">
        <f t="shared" si="21"/>
        <v>2.2245456365537236E-2</v>
      </c>
      <c r="M105">
        <f t="shared" si="22"/>
        <v>1.1135485451488146E-2</v>
      </c>
    </row>
    <row r="106" spans="1:13">
      <c r="A106">
        <f t="shared" si="23"/>
        <v>0.10400000000000008</v>
      </c>
      <c r="D106">
        <f t="shared" si="13"/>
        <v>0.11032656663724624</v>
      </c>
      <c r="E106">
        <f t="shared" si="14"/>
        <v>9.9407970310152846E-2</v>
      </c>
      <c r="F106">
        <f t="shared" si="15"/>
        <v>8.8464260438782694E-2</v>
      </c>
      <c r="G106">
        <f t="shared" si="16"/>
        <v>7.7495350278983216E-2</v>
      </c>
      <c r="H106">
        <f t="shared" si="17"/>
        <v>6.6501152686646511E-2</v>
      </c>
      <c r="I106">
        <f t="shared" si="18"/>
        <v>5.5481580115401621E-2</v>
      </c>
      <c r="J106">
        <f t="shared" si="19"/>
        <v>4.443654461429071E-2</v>
      </c>
      <c r="K106">
        <f t="shared" si="20"/>
        <v>3.336595782542922E-2</v>
      </c>
      <c r="L106">
        <f t="shared" si="21"/>
        <v>2.2269730981649642E-2</v>
      </c>
      <c r="M106">
        <f t="shared" si="22"/>
        <v>1.1147774904129023E-2</v>
      </c>
    </row>
    <row r="107" spans="1:13">
      <c r="A107">
        <f t="shared" si="23"/>
        <v>0.10500000000000008</v>
      </c>
      <c r="D107">
        <f t="shared" si="13"/>
        <v>0.1104362230811706</v>
      </c>
      <c r="E107">
        <f t="shared" si="14"/>
        <v>9.950798828017024E-2</v>
      </c>
      <c r="F107">
        <f t="shared" si="15"/>
        <v>8.8554350232455128E-2</v>
      </c>
      <c r="G107">
        <f t="shared" si="16"/>
        <v>7.7575220258214617E-2</v>
      </c>
      <c r="H107">
        <f t="shared" si="17"/>
        <v>6.6570509264395811E-2</v>
      </c>
      <c r="I107">
        <f t="shared" si="18"/>
        <v>5.5540127742293742E-2</v>
      </c>
      <c r="J107">
        <f t="shared" si="19"/>
        <v>4.4483985765124474E-2</v>
      </c>
      <c r="K107">
        <f t="shared" si="20"/>
        <v>3.3401992985581386E-2</v>
      </c>
      <c r="L107">
        <f t="shared" si="21"/>
        <v>2.2294058633374105E-2</v>
      </c>
      <c r="M107">
        <f t="shared" si="22"/>
        <v>1.1160091512750292E-2</v>
      </c>
    </row>
    <row r="108" spans="1:13">
      <c r="A108">
        <f t="shared" si="23"/>
        <v>0.10600000000000008</v>
      </c>
      <c r="D108">
        <f t="shared" si="13"/>
        <v>0.11054609772275037</v>
      </c>
      <c r="E108">
        <f t="shared" si="14"/>
        <v>9.9608207716315803E-2</v>
      </c>
      <c r="F108">
        <f t="shared" si="15"/>
        <v>8.8644623703572345E-2</v>
      </c>
      <c r="G108">
        <f t="shared" si="16"/>
        <v>7.7655255042044735E-2</v>
      </c>
      <c r="H108">
        <f t="shared" si="17"/>
        <v>6.6640010662401647E-2</v>
      </c>
      <c r="I108">
        <f t="shared" si="18"/>
        <v>5.5598799065940112E-2</v>
      </c>
      <c r="J108">
        <f t="shared" si="19"/>
        <v>4.4531528322051935E-2</v>
      </c>
      <c r="K108">
        <f t="shared" si="20"/>
        <v>3.3438106065672352E-2</v>
      </c>
      <c r="L108">
        <f t="shared" si="21"/>
        <v>2.2318439494710428E-2</v>
      </c>
      <c r="M108">
        <f t="shared" si="22"/>
        <v>1.1172435367461285E-2</v>
      </c>
    </row>
    <row r="109" spans="1:13">
      <c r="A109">
        <f t="shared" si="23"/>
        <v>0.10700000000000008</v>
      </c>
      <c r="D109">
        <f t="shared" si="13"/>
        <v>0.1106561912138984</v>
      </c>
      <c r="E109">
        <f t="shared" si="14"/>
        <v>9.9708629227922826E-2</v>
      </c>
      <c r="F109">
        <f t="shared" si="15"/>
        <v>8.8735081414437159E-2</v>
      </c>
      <c r="G109">
        <f t="shared" si="16"/>
        <v>7.7735455141089801E-2</v>
      </c>
      <c r="H109">
        <f t="shared" si="17"/>
        <v>6.6709657334726766E-2</v>
      </c>
      <c r="I109">
        <f t="shared" si="18"/>
        <v>5.5657594478766559E-2</v>
      </c>
      <c r="J109">
        <f t="shared" si="19"/>
        <v>4.4579172610556272E-2</v>
      </c>
      <c r="K109">
        <f t="shared" si="20"/>
        <v>3.3474297318708691E-2</v>
      </c>
      <c r="L109">
        <f t="shared" si="21"/>
        <v>2.2342873740420391E-2</v>
      </c>
      <c r="M109">
        <f t="shared" si="22"/>
        <v>1.1184806558770452E-2</v>
      </c>
    </row>
    <row r="110" spans="1:13">
      <c r="A110">
        <f t="shared" si="23"/>
        <v>0.10800000000000008</v>
      </c>
      <c r="D110">
        <f t="shared" si="13"/>
        <v>0.11076650420912715</v>
      </c>
      <c r="E110">
        <f t="shared" si="14"/>
        <v>9.9809253426784331E-2</v>
      </c>
      <c r="F110">
        <f t="shared" si="15"/>
        <v>8.8825723929649991E-2</v>
      </c>
      <c r="G110">
        <f t="shared" si="16"/>
        <v>7.7815821068077676E-2</v>
      </c>
      <c r="H110">
        <f t="shared" si="17"/>
        <v>6.6779449737334101E-2</v>
      </c>
      <c r="I110">
        <f t="shared" si="18"/>
        <v>5.5716514374860637E-2</v>
      </c>
      <c r="J110">
        <f t="shared" si="19"/>
        <v>4.4626918957515097E-2</v>
      </c>
      <c r="K110">
        <f t="shared" si="20"/>
        <v>3.3510566998793526E-2</v>
      </c>
      <c r="L110">
        <f t="shared" si="21"/>
        <v>2.2367361546031927E-2</v>
      </c>
      <c r="M110">
        <f t="shared" si="22"/>
        <v>1.1197205177587561E-2</v>
      </c>
    </row>
    <row r="111" spans="1:13">
      <c r="A111">
        <f t="shared" si="23"/>
        <v>0.10900000000000008</v>
      </c>
      <c r="D111">
        <f t="shared" si="13"/>
        <v>0.11087703736556158</v>
      </c>
      <c r="E111">
        <f t="shared" si="14"/>
        <v>9.9910080927165523E-2</v>
      </c>
      <c r="F111">
        <f t="shared" si="15"/>
        <v>8.8916551816120529E-2</v>
      </c>
      <c r="G111">
        <f t="shared" si="16"/>
        <v>7.7896353337858687E-2</v>
      </c>
      <c r="H111">
        <f t="shared" si="17"/>
        <v>6.684938832809674E-2</v>
      </c>
      <c r="I111">
        <f t="shared" si="18"/>
        <v>5.5775559149980405E-2</v>
      </c>
      <c r="J111">
        <f t="shared" si="19"/>
        <v>4.4674767691207921E-2</v>
      </c>
      <c r="K111">
        <f t="shared" si="20"/>
        <v>3.3546915361132454E-2</v>
      </c>
      <c r="L111">
        <f t="shared" si="21"/>
        <v>2.2391903087843334E-2</v>
      </c>
      <c r="M111">
        <f t="shared" si="22"/>
        <v>1.1209631315225928E-2</v>
      </c>
    </row>
    <row r="112" spans="1:13">
      <c r="A112">
        <f t="shared" si="23"/>
        <v>0.11000000000000008</v>
      </c>
      <c r="D112">
        <f t="shared" si="13"/>
        <v>0.11098779134295227</v>
      </c>
      <c r="E112">
        <f t="shared" si="14"/>
        <v>0.10001111234581618</v>
      </c>
      <c r="F112">
        <f t="shared" si="15"/>
        <v>8.9007565643079628E-2</v>
      </c>
      <c r="G112">
        <f t="shared" si="16"/>
        <v>7.797705246741668E-2</v>
      </c>
      <c r="H112">
        <f t="shared" si="17"/>
        <v>6.6919473566807886E-2</v>
      </c>
      <c r="I112">
        <f t="shared" si="18"/>
        <v>5.58347292015633E-2</v>
      </c>
      <c r="J112">
        <f t="shared" si="19"/>
        <v>4.4722719141323718E-2</v>
      </c>
      <c r="K112">
        <f t="shared" si="20"/>
        <v>3.3583342662039536E-2</v>
      </c>
      <c r="L112">
        <f t="shared" si="21"/>
        <v>2.2416498542927495E-2</v>
      </c>
      <c r="M112">
        <f t="shared" si="22"/>
        <v>1.1222085063404667E-2</v>
      </c>
    </row>
    <row r="113" spans="1:13">
      <c r="A113">
        <f t="shared" si="23"/>
        <v>0.11100000000000008</v>
      </c>
      <c r="D113">
        <f t="shared" si="13"/>
        <v>0.11109876680368846</v>
      </c>
      <c r="E113">
        <f t="shared" si="14"/>
        <v>0.1001123483019833</v>
      </c>
      <c r="F113">
        <f t="shared" si="15"/>
        <v>8.9098765982091113E-2</v>
      </c>
      <c r="G113">
        <f t="shared" si="16"/>
        <v>7.8057918975880047E-2</v>
      </c>
      <c r="H113">
        <f t="shared" si="17"/>
        <v>6.6989705915190975E-2</v>
      </c>
      <c r="I113">
        <f t="shared" si="18"/>
        <v>5.5894024928735048E-2</v>
      </c>
      <c r="J113">
        <f t="shared" si="19"/>
        <v>4.4770773638968399E-2</v>
      </c>
      <c r="K113">
        <f t="shared" si="20"/>
        <v>3.3619849158943345E-2</v>
      </c>
      <c r="L113">
        <f t="shared" si="21"/>
        <v>2.2441148089136137E-2</v>
      </c>
      <c r="M113">
        <f t="shared" si="22"/>
        <v>1.1234566514250933E-2</v>
      </c>
    </row>
    <row r="114" spans="1:13">
      <c r="A114">
        <f t="shared" si="23"/>
        <v>0.11200000000000009</v>
      </c>
      <c r="D114">
        <f t="shared" si="13"/>
        <v>0.11120996441281138</v>
      </c>
      <c r="E114">
        <f t="shared" si="14"/>
        <v>0.10021378941742382</v>
      </c>
      <c r="F114">
        <f t="shared" si="15"/>
        <v>8.9190153407063835E-2</v>
      </c>
      <c r="G114">
        <f t="shared" si="16"/>
        <v>7.8138953384532903E-2</v>
      </c>
      <c r="H114">
        <f t="shared" si="17"/>
        <v>6.7060085836909811E-2</v>
      </c>
      <c r="I114">
        <f t="shared" si="18"/>
        <v>5.595344673231864E-2</v>
      </c>
      <c r="J114">
        <f t="shared" si="19"/>
        <v>4.4818931516672558E-2</v>
      </c>
      <c r="K114">
        <f t="shared" si="20"/>
        <v>3.3656435110393013E-2</v>
      </c>
      <c r="L114">
        <f t="shared" si="21"/>
        <v>2.2465851905104139E-2</v>
      </c>
      <c r="M114">
        <f t="shared" si="22"/>
        <v>1.1247075760302207E-2</v>
      </c>
    </row>
    <row r="115" spans="1:13">
      <c r="A115">
        <f t="shared" si="23"/>
        <v>0.11300000000000009</v>
      </c>
      <c r="D115">
        <f t="shared" si="13"/>
        <v>0.11132138483802738</v>
      </c>
      <c r="E115">
        <f t="shared" si="14"/>
        <v>0.10031543631641715</v>
      </c>
      <c r="F115">
        <f t="shared" si="15"/>
        <v>8.9281728494263607E-2</v>
      </c>
      <c r="G115">
        <f t="shared" si="16"/>
        <v>7.8220156216826237E-2</v>
      </c>
      <c r="H115">
        <f t="shared" si="17"/>
        <v>6.7130613797578759E-2</v>
      </c>
      <c r="I115">
        <f t="shared" si="18"/>
        <v>5.6012995014843373E-2</v>
      </c>
      <c r="J115">
        <f t="shared" si="19"/>
        <v>4.486719310839906E-2</v>
      </c>
      <c r="K115">
        <f t="shared" si="20"/>
        <v>3.3693100776064328E-2</v>
      </c>
      <c r="L115">
        <f t="shared" si="21"/>
        <v>2.2490610170253816E-2</v>
      </c>
      <c r="M115">
        <f t="shared" si="22"/>
        <v>1.1259612894508574E-2</v>
      </c>
    </row>
    <row r="116" spans="1:13">
      <c r="A116">
        <f t="shared" si="23"/>
        <v>0.11400000000000009</v>
      </c>
      <c r="D116">
        <f t="shared" si="13"/>
        <v>0.1114330287497214</v>
      </c>
      <c r="E116">
        <f t="shared" si="14"/>
        <v>0.1004172896257782</v>
      </c>
      <c r="F116">
        <f t="shared" si="15"/>
        <v>8.9373491822325457E-2</v>
      </c>
      <c r="G116">
        <f t="shared" si="16"/>
        <v>7.8301527998389187E-2</v>
      </c>
      <c r="H116">
        <f t="shared" si="17"/>
        <v>6.7201290264773034E-2</v>
      </c>
      <c r="I116">
        <f t="shared" si="18"/>
        <v>5.6072670180553924E-2</v>
      </c>
      <c r="J116">
        <f t="shared" si="19"/>
        <v>4.4915558749550763E-2</v>
      </c>
      <c r="K116">
        <f t="shared" si="20"/>
        <v>3.3729846416765893E-2</v>
      </c>
      <c r="L116">
        <f t="shared" si="21"/>
        <v>2.2515423064799284E-2</v>
      </c>
      <c r="M116">
        <f t="shared" si="22"/>
        <v>1.1272178010235024E-2</v>
      </c>
    </row>
    <row r="117" spans="1:13">
      <c r="A117">
        <f t="shared" si="23"/>
        <v>0.11500000000000009</v>
      </c>
      <c r="D117">
        <f t="shared" si="13"/>
        <v>0.11154489682097042</v>
      </c>
      <c r="E117">
        <f t="shared" si="14"/>
        <v>0.10051934997487014</v>
      </c>
      <c r="F117">
        <f t="shared" si="15"/>
        <v>8.9465443972265676E-2</v>
      </c>
      <c r="G117">
        <f t="shared" si="16"/>
        <v>7.838306925704043E-2</v>
      </c>
      <c r="H117">
        <f t="shared" si="17"/>
        <v>6.7272115708038954E-2</v>
      </c>
      <c r="I117">
        <f t="shared" si="18"/>
        <v>5.6132472635419518E-2</v>
      </c>
      <c r="J117">
        <f t="shared" si="19"/>
        <v>4.4964028776978332E-2</v>
      </c>
      <c r="K117">
        <f t="shared" si="20"/>
        <v>3.3766672294445292E-2</v>
      </c>
      <c r="L117">
        <f t="shared" si="21"/>
        <v>2.2540290769750827E-2</v>
      </c>
      <c r="M117">
        <f t="shared" si="22"/>
        <v>1.1284771201263781E-2</v>
      </c>
    </row>
    <row r="118" spans="1:13">
      <c r="A118">
        <f t="shared" si="23"/>
        <v>0.11600000000000009</v>
      </c>
      <c r="D118">
        <f t="shared" si="13"/>
        <v>0.11165698972755693</v>
      </c>
      <c r="E118">
        <f t="shared" si="14"/>
        <v>0.10062161799561735</v>
      </c>
      <c r="F118">
        <f t="shared" si="15"/>
        <v>8.9557585527494155E-2</v>
      </c>
      <c r="G118">
        <f t="shared" si="16"/>
        <v>7.8464780522799579E-2</v>
      </c>
      <c r="H118">
        <f t="shared" si="17"/>
        <v>6.7343090598904504E-2</v>
      </c>
      <c r="I118">
        <f t="shared" si="18"/>
        <v>5.619240278714311E-2</v>
      </c>
      <c r="J118">
        <f t="shared" si="19"/>
        <v>4.5012603528988039E-2</v>
      </c>
      <c r="K118">
        <f t="shared" si="20"/>
        <v>3.3803578672195335E-2</v>
      </c>
      <c r="L118">
        <f t="shared" si="21"/>
        <v>2.2565213466919296E-2</v>
      </c>
      <c r="M118">
        <f t="shared" si="22"/>
        <v>1.1297392561796623E-2</v>
      </c>
    </row>
    <row r="119" spans="1:13">
      <c r="A119">
        <f t="shared" si="23"/>
        <v>0.11700000000000009</v>
      </c>
      <c r="D119">
        <f t="shared" si="13"/>
        <v>0.11176930814798254</v>
      </c>
      <c r="E119">
        <f t="shared" si="14"/>
        <v>0.10072409432251853</v>
      </c>
      <c r="F119">
        <f t="shared" si="15"/>
        <v>8.9649917073826663E-2</v>
      </c>
      <c r="G119">
        <f t="shared" si="16"/>
        <v>7.85466623278986E-2</v>
      </c>
      <c r="H119">
        <f t="shared" si="17"/>
        <v>6.7414215410889586E-2</v>
      </c>
      <c r="I119">
        <f t="shared" si="18"/>
        <v>5.6252461045170656E-2</v>
      </c>
      <c r="J119">
        <f t="shared" si="19"/>
        <v>4.5061283345349597E-2</v>
      </c>
      <c r="K119">
        <f t="shared" si="20"/>
        <v>3.3840565814260322E-2</v>
      </c>
      <c r="L119">
        <f t="shared" si="21"/>
        <v>2.2590191338920537E-2</v>
      </c>
      <c r="M119">
        <f t="shared" si="22"/>
        <v>1.1310042186457241E-2</v>
      </c>
    </row>
    <row r="120" spans="1:13">
      <c r="A120">
        <f t="shared" si="23"/>
        <v>0.11800000000000009</v>
      </c>
      <c r="D120">
        <f t="shared" si="13"/>
        <v>0.11188185276348175</v>
      </c>
      <c r="E120">
        <f t="shared" si="14"/>
        <v>0.10082677959265977</v>
      </c>
      <c r="F120">
        <f t="shared" si="15"/>
        <v>8.9742439199497412E-2</v>
      </c>
      <c r="G120">
        <f t="shared" si="16"/>
        <v>7.8628715206793473E-2</v>
      </c>
      <c r="H120">
        <f t="shared" si="17"/>
        <v>6.7485490619516753E-2</v>
      </c>
      <c r="I120">
        <f t="shared" si="18"/>
        <v>5.6312647820700459E-2</v>
      </c>
      <c r="J120">
        <f t="shared" si="19"/>
        <v>4.5110068567304137E-2</v>
      </c>
      <c r="K120">
        <f t="shared" si="20"/>
        <v>3.3877633986042321E-2</v>
      </c>
      <c r="L120">
        <f t="shared" si="21"/>
        <v>2.261522456917987E-2</v>
      </c>
      <c r="M120">
        <f t="shared" si="22"/>
        <v>1.1322720170293598E-2</v>
      </c>
    </row>
    <row r="121" spans="1:13">
      <c r="A121">
        <f t="shared" si="23"/>
        <v>0.11900000000000009</v>
      </c>
      <c r="D121">
        <f t="shared" si="13"/>
        <v>0.11199462425803559</v>
      </c>
      <c r="E121">
        <f t="shared" si="14"/>
        <v>0.10092967444572785</v>
      </c>
      <c r="F121">
        <f t="shared" si="15"/>
        <v>8.9835152495171336E-2</v>
      </c>
      <c r="G121">
        <f t="shared" si="16"/>
        <v>7.8710939696175722E-2</v>
      </c>
      <c r="H121">
        <f t="shared" si="17"/>
        <v>6.755691670232164E-2</v>
      </c>
      <c r="I121">
        <f t="shared" si="18"/>
        <v>5.6372963526692528E-2</v>
      </c>
      <c r="J121">
        <f t="shared" si="19"/>
        <v>4.5158959537572173E-2</v>
      </c>
      <c r="K121">
        <f t="shared" si="20"/>
        <v>3.3914783454107554E-2</v>
      </c>
      <c r="L121">
        <f t="shared" si="21"/>
        <v>2.2640313341936547E-2</v>
      </c>
      <c r="M121">
        <f t="shared" si="22"/>
        <v>1.1335426608780307E-2</v>
      </c>
    </row>
    <row r="122" spans="1:13">
      <c r="A122">
        <f t="shared" si="23"/>
        <v>0.12000000000000009</v>
      </c>
      <c r="D122">
        <f t="shared" si="13"/>
        <v>0.11210762331838564</v>
      </c>
      <c r="E122">
        <f t="shared" si="14"/>
        <v>0.10103277952402333</v>
      </c>
      <c r="F122">
        <f t="shared" si="15"/>
        <v>8.9928057553956789E-2</v>
      </c>
      <c r="G122">
        <f t="shared" si="16"/>
        <v>7.8793336334984199E-2</v>
      </c>
      <c r="H122">
        <f t="shared" si="17"/>
        <v>6.7628494138863779E-2</v>
      </c>
      <c r="I122">
        <f t="shared" si="18"/>
        <v>5.6433408577878034E-2</v>
      </c>
      <c r="J122">
        <f t="shared" si="19"/>
        <v>4.520795660036158E-2</v>
      </c>
      <c r="K122">
        <f t="shared" si="20"/>
        <v>3.3952014486192755E-2</v>
      </c>
      <c r="L122">
        <f t="shared" si="21"/>
        <v>2.2665457842248313E-2</v>
      </c>
      <c r="M122">
        <f t="shared" si="22"/>
        <v>1.1348161597821038E-2</v>
      </c>
    </row>
    <row r="123" spans="1:13">
      <c r="A123">
        <f t="shared" si="23"/>
        <v>0.12100000000000009</v>
      </c>
      <c r="D123">
        <f t="shared" si="13"/>
        <v>0.1122208506340478</v>
      </c>
      <c r="E123">
        <f t="shared" si="14"/>
        <v>0.1011360954724741</v>
      </c>
      <c r="F123">
        <f t="shared" si="15"/>
        <v>9.0021154971418244E-2</v>
      </c>
      <c r="G123">
        <f t="shared" si="16"/>
        <v>7.8875905664416782E-2</v>
      </c>
      <c r="H123">
        <f t="shared" si="17"/>
        <v>6.7700223410737198E-2</v>
      </c>
      <c r="I123">
        <f t="shared" si="18"/>
        <v>5.6493983390768818E-2</v>
      </c>
      <c r="J123">
        <f t="shared" si="19"/>
        <v>4.5257060101375729E-2</v>
      </c>
      <c r="K123">
        <f t="shared" si="20"/>
        <v>3.3989327351211629E-2</v>
      </c>
      <c r="L123">
        <f t="shared" si="21"/>
        <v>2.2690658255995904E-2</v>
      </c>
      <c r="M123">
        <f t="shared" si="22"/>
        <v>1.1360925233750922E-2</v>
      </c>
    </row>
    <row r="124" spans="1:13">
      <c r="A124">
        <f t="shared" si="23"/>
        <v>0.12200000000000009</v>
      </c>
      <c r="D124">
        <f t="shared" si="13"/>
        <v>0.11233430689732643</v>
      </c>
      <c r="E124">
        <f t="shared" si="14"/>
        <v>0.10123962293864877</v>
      </c>
      <c r="F124">
        <f t="shared" si="15"/>
        <v>9.0114445345588864E-2</v>
      </c>
      <c r="G124">
        <f t="shared" si="16"/>
        <v>7.8958648227942296E-2</v>
      </c>
      <c r="H124">
        <f t="shared" si="17"/>
        <v>6.777210500158129E-2</v>
      </c>
      <c r="I124">
        <f t="shared" si="18"/>
        <v>5.6554688383666937E-2</v>
      </c>
      <c r="J124">
        <f t="shared" si="19"/>
        <v>4.5306270387821597E-2</v>
      </c>
      <c r="K124">
        <f t="shared" si="20"/>
        <v>3.40267223192613E-2</v>
      </c>
      <c r="L124">
        <f t="shared" si="21"/>
        <v>2.2715914769887682E-2</v>
      </c>
      <c r="M124">
        <f t="shared" si="22"/>
        <v>1.1373717613338981E-2</v>
      </c>
    </row>
    <row r="125" spans="1:13">
      <c r="A125">
        <f t="shared" si="23"/>
        <v>0.1230000000000001</v>
      </c>
      <c r="D125">
        <f t="shared" si="13"/>
        <v>0.11244799280332846</v>
      </c>
      <c r="E125">
        <f t="shared" si="14"/>
        <v>0.10134336257277014</v>
      </c>
      <c r="F125">
        <f t="shared" si="15"/>
        <v>9.0207929276983415E-2</v>
      </c>
      <c r="G125">
        <f t="shared" si="16"/>
        <v>7.9041564571312381E-2</v>
      </c>
      <c r="H125">
        <f t="shared" si="17"/>
        <v>6.7844139397091691E-2</v>
      </c>
      <c r="I125">
        <f t="shared" si="18"/>
        <v>5.661552397667434E-2</v>
      </c>
      <c r="J125">
        <f t="shared" si="19"/>
        <v>4.5355587808417919E-2</v>
      </c>
      <c r="K125">
        <f t="shared" si="20"/>
        <v>3.4064199661628859E-2</v>
      </c>
      <c r="L125">
        <f t="shared" si="21"/>
        <v>2.2741227571464205E-2</v>
      </c>
      <c r="M125">
        <f t="shared" si="22"/>
        <v>1.1386538833790578E-2</v>
      </c>
    </row>
    <row r="126" spans="1:13">
      <c r="A126">
        <f t="shared" si="23"/>
        <v>0.1240000000000001</v>
      </c>
      <c r="D126">
        <f t="shared" si="13"/>
        <v>0.11256190904997748</v>
      </c>
      <c r="E126">
        <f t="shared" si="14"/>
        <v>0.1014473150277289</v>
      </c>
      <c r="F126">
        <f t="shared" si="15"/>
        <v>9.030160736861112E-2</v>
      </c>
      <c r="G126">
        <f t="shared" si="16"/>
        <v>7.9124655242573533E-2</v>
      </c>
      <c r="H126">
        <f t="shared" si="17"/>
        <v>6.7916327085031189E-2</v>
      </c>
      <c r="I126">
        <f t="shared" si="18"/>
        <v>5.6676490591702496E-2</v>
      </c>
      <c r="J126">
        <f t="shared" si="19"/>
        <v>4.5405012713403484E-2</v>
      </c>
      <c r="K126">
        <f t="shared" si="20"/>
        <v>3.410175965079789E-2</v>
      </c>
      <c r="L126">
        <f t="shared" si="21"/>
        <v>2.2766596849102892E-2</v>
      </c>
      <c r="M126">
        <f t="shared" si="22"/>
        <v>1.1399388992749874E-2</v>
      </c>
    </row>
    <row r="127" spans="1:13">
      <c r="A127">
        <f t="shared" si="23"/>
        <v>0.12500000000000008</v>
      </c>
      <c r="D127">
        <f t="shared" si="13"/>
        <v>0.11267605633802814</v>
      </c>
      <c r="E127">
        <f t="shared" si="14"/>
        <v>0.10155148095909729</v>
      </c>
      <c r="F127">
        <f t="shared" si="15"/>
        <v>9.0395480225988672E-2</v>
      </c>
      <c r="G127">
        <f t="shared" si="16"/>
        <v>7.9207920792079153E-2</v>
      </c>
      <c r="H127">
        <f t="shared" si="17"/>
        <v>6.798866855524073E-2</v>
      </c>
      <c r="I127">
        <f t="shared" si="18"/>
        <v>5.6737588652482206E-2</v>
      </c>
      <c r="J127">
        <f t="shared" si="19"/>
        <v>4.5454545454545373E-2</v>
      </c>
      <c r="K127">
        <f t="shared" si="20"/>
        <v>3.4139402560455098E-2</v>
      </c>
      <c r="L127">
        <f t="shared" si="21"/>
        <v>2.2792022792022686E-2</v>
      </c>
      <c r="M127">
        <f t="shared" si="22"/>
        <v>1.1412268188302311E-2</v>
      </c>
    </row>
    <row r="128" spans="1:13">
      <c r="A128">
        <f t="shared" si="23"/>
        <v>0.12600000000000008</v>
      </c>
      <c r="D128">
        <f t="shared" si="13"/>
        <v>0.11279043537108051</v>
      </c>
      <c r="E128">
        <f t="shared" si="14"/>
        <v>0.10165586102514286</v>
      </c>
      <c r="F128">
        <f t="shared" si="15"/>
        <v>9.0489548457153152E-2</v>
      </c>
      <c r="G128">
        <f t="shared" si="16"/>
        <v>7.9291361772501706E-2</v>
      </c>
      <c r="H128">
        <f t="shared" si="17"/>
        <v>6.8061164299650562E-2</v>
      </c>
      <c r="I128">
        <f t="shared" si="18"/>
        <v>5.6798818584573377E-2</v>
      </c>
      <c r="J128">
        <f t="shared" si="19"/>
        <v>4.5504186385147354E-2</v>
      </c>
      <c r="K128">
        <f t="shared" si="20"/>
        <v>3.4177128665496957E-2</v>
      </c>
      <c r="L128">
        <f t="shared" si="21"/>
        <v>2.2817505590288764E-2</v>
      </c>
      <c r="M128">
        <f t="shared" si="22"/>
        <v>1.1425176518977103E-2</v>
      </c>
    </row>
    <row r="129" spans="1:13">
      <c r="A129">
        <f t="shared" si="23"/>
        <v>0.12700000000000009</v>
      </c>
      <c r="D129">
        <f t="shared" si="13"/>
        <v>0.11290504685559442</v>
      </c>
      <c r="E129">
        <f t="shared" si="14"/>
        <v>0.10176045588684235</v>
      </c>
      <c r="F129">
        <f t="shared" si="15"/>
        <v>9.058381267267536E-2</v>
      </c>
      <c r="G129">
        <f t="shared" si="16"/>
        <v>7.9374978738844928E-2</v>
      </c>
      <c r="H129">
        <f t="shared" si="17"/>
        <v>6.8133814812291277E-2</v>
      </c>
      <c r="I129">
        <f t="shared" si="18"/>
        <v>5.6860180815374924E-2</v>
      </c>
      <c r="J129">
        <f t="shared" si="19"/>
        <v>4.555393586005823E-2</v>
      </c>
      <c r="K129">
        <f t="shared" si="20"/>
        <v>3.4214938242036384E-2</v>
      </c>
      <c r="L129">
        <f t="shared" si="21"/>
        <v>2.2843045434817268E-2</v>
      </c>
      <c r="M129">
        <f t="shared" si="22"/>
        <v>1.1438114083749756E-2</v>
      </c>
    </row>
    <row r="130" spans="1:13">
      <c r="A130">
        <f t="shared" si="23"/>
        <v>0.12800000000000009</v>
      </c>
      <c r="D130">
        <f t="shared" si="13"/>
        <v>0.11301989150090415</v>
      </c>
      <c r="E130">
        <f t="shared" si="14"/>
        <v>0.10186526620789567</v>
      </c>
      <c r="F130">
        <f t="shared" si="15"/>
        <v>9.0678273485672797E-2</v>
      </c>
      <c r="G130">
        <f t="shared" si="16"/>
        <v>7.9458772248456183E-2</v>
      </c>
      <c r="H130">
        <f t="shared" si="17"/>
        <v>6.8206620589305142E-2</v>
      </c>
      <c r="I130">
        <f t="shared" si="18"/>
        <v>5.6921675774134727E-2</v>
      </c>
      <c r="J130">
        <f t="shared" si="19"/>
        <v>4.5603794235680326E-2</v>
      </c>
      <c r="K130">
        <f t="shared" si="20"/>
        <v>3.4252831567409478E-2</v>
      </c>
      <c r="L130">
        <f t="shared" si="21"/>
        <v>2.2868642517380064E-2</v>
      </c>
      <c r="M130">
        <f t="shared" si="22"/>
        <v>1.145108098204459E-2</v>
      </c>
    </row>
    <row r="131" spans="1:13">
      <c r="A131">
        <f t="shared" si="23"/>
        <v>0.12900000000000009</v>
      </c>
      <c r="D131">
        <f t="shared" ref="D131:D194" si="24">$C$2/(1-$A131*$B$2)</f>
        <v>0.11313497001923294</v>
      </c>
      <c r="E131">
        <f t="shared" ref="E131:E194" si="25">$C$3/(1-$A131*$B$3)</f>
        <v>0.10197029265473989</v>
      </c>
      <c r="F131">
        <f t="shared" ref="F131:F194" si="26">$C$4/(1-$A131*$B$4)</f>
        <v>9.0772931511823141E-2</v>
      </c>
      <c r="G131">
        <f t="shared" ref="G131:G194" si="27">$C$5/(1-$A131*$B$5)</f>
        <v>7.9542742861038782E-2</v>
      </c>
      <c r="H131">
        <f t="shared" ref="H131:H194" si="28">$C$6/(1-$A131*$B$6)</f>
        <v>6.8279582128957322E-2</v>
      </c>
      <c r="I131">
        <f t="shared" ref="I131:I194" si="29">$C$7/(1-$A131*$B$7)</f>
        <v>5.6983303891959582E-2</v>
      </c>
      <c r="J131">
        <f t="shared" ref="J131:J194" si="30">$C$8/(1-$A131*$B$8)</f>
        <v>4.5653761869978E-2</v>
      </c>
      <c r="K131">
        <f t="shared" ref="K131:K194" si="31">$C$9/(1-$A131*$B$9)</f>
        <v>3.4290808920182332E-2</v>
      </c>
      <c r="L131">
        <f t="shared" ref="L131:L194" si="32">$C$10/(1-$A131*$B$10)</f>
        <v>2.2894297030609571E-2</v>
      </c>
      <c r="M131">
        <f t="shared" ref="M131:M194" si="33">$C$11/(1-$A131*$B$11)</f>
        <v>1.1464077313737287E-2</v>
      </c>
    </row>
    <row r="132" spans="1:13">
      <c r="A132">
        <f t="shared" ref="A132:A195" si="34">A131+0.001</f>
        <v>0.13000000000000009</v>
      </c>
      <c r="D132">
        <f t="shared" si="24"/>
        <v>0.1132502831257078</v>
      </c>
      <c r="E132">
        <f t="shared" si="25"/>
        <v>0.10207553589656343</v>
      </c>
      <c r="F132">
        <f t="shared" si="26"/>
        <v>9.086778736937752E-2</v>
      </c>
      <c r="G132">
        <f t="shared" si="27"/>
        <v>7.9626891138664502E-2</v>
      </c>
      <c r="H132">
        <f t="shared" si="28"/>
        <v>6.8352699931647234E-2</v>
      </c>
      <c r="I132">
        <f t="shared" si="29"/>
        <v>5.7045065601825366E-2</v>
      </c>
      <c r="J132">
        <f t="shared" si="30"/>
        <v>4.5703839122486212E-2</v>
      </c>
      <c r="K132">
        <f t="shared" si="31"/>
        <v>3.4328870580157822E-2</v>
      </c>
      <c r="L132">
        <f t="shared" si="32"/>
        <v>2.2920009168003561E-2</v>
      </c>
      <c r="M132">
        <f t="shared" si="33"/>
        <v>1.1477103179157464E-2</v>
      </c>
    </row>
    <row r="133" spans="1:13">
      <c r="A133">
        <f t="shared" si="34"/>
        <v>0.13100000000000009</v>
      </c>
      <c r="D133">
        <f t="shared" si="24"/>
        <v>0.11336583153837432</v>
      </c>
      <c r="E133">
        <f t="shared" si="25"/>
        <v>0.10218099660532019</v>
      </c>
      <c r="F133">
        <f t="shared" si="26"/>
        <v>9.0962841679174025E-2</v>
      </c>
      <c r="G133">
        <f t="shared" si="27"/>
        <v>7.9711217645786078E-2</v>
      </c>
      <c r="H133">
        <f t="shared" si="28"/>
        <v>6.842597449992012E-2</v>
      </c>
      <c r="I133">
        <f t="shared" si="29"/>
        <v>5.7106961338587101E-2</v>
      </c>
      <c r="J133">
        <f t="shared" si="30"/>
        <v>4.5754026354319098E-2</v>
      </c>
      <c r="K133">
        <f t="shared" si="31"/>
        <v>3.4367016828382481E-2</v>
      </c>
      <c r="L133">
        <f t="shared" si="32"/>
        <v>2.294577912393005E-2</v>
      </c>
      <c r="M133">
        <f t="shared" si="33"/>
        <v>1.1490158679091242E-2</v>
      </c>
    </row>
    <row r="134" spans="1:13">
      <c r="A134">
        <f t="shared" si="34"/>
        <v>0.13200000000000009</v>
      </c>
      <c r="D134">
        <f t="shared" si="24"/>
        <v>0.11348161597821152</v>
      </c>
      <c r="E134">
        <f t="shared" si="25"/>
        <v>0.10228667545574395</v>
      </c>
      <c r="F134">
        <f t="shared" si="26"/>
        <v>9.1058095064651207E-2</v>
      </c>
      <c r="G134">
        <f t="shared" si="27"/>
        <v>7.9795722949249873E-2</v>
      </c>
      <c r="H134">
        <f t="shared" si="28"/>
        <v>6.8499406338478341E-2</v>
      </c>
      <c r="I134">
        <f t="shared" si="29"/>
        <v>5.7168991538989182E-2</v>
      </c>
      <c r="J134">
        <f t="shared" si="30"/>
        <v>4.5804323928178736E-2</v>
      </c>
      <c r="K134">
        <f t="shared" si="31"/>
        <v>3.4405247947153446E-2</v>
      </c>
      <c r="L134">
        <f t="shared" si="32"/>
        <v>2.2971607093632166E-2</v>
      </c>
      <c r="M134">
        <f t="shared" si="33"/>
        <v>1.1503243914783853E-2</v>
      </c>
    </row>
    <row r="135" spans="1:13">
      <c r="A135">
        <f t="shared" si="34"/>
        <v>0.13300000000000009</v>
      </c>
      <c r="D135">
        <f t="shared" si="24"/>
        <v>0.11359763716914688</v>
      </c>
      <c r="E135">
        <f t="shared" si="25"/>
        <v>0.10239257312536261</v>
      </c>
      <c r="F135">
        <f t="shared" si="26"/>
        <v>9.1153548151861774E-2</v>
      </c>
      <c r="G135">
        <f t="shared" si="27"/>
        <v>7.9880407618308544E-2</v>
      </c>
      <c r="H135">
        <f t="shared" si="28"/>
        <v>6.8572995954193181E-2</v>
      </c>
      <c r="I135">
        <f t="shared" si="29"/>
        <v>5.7231156641675655E-2</v>
      </c>
      <c r="J135">
        <f t="shared" si="30"/>
        <v>4.5854732208363821E-2</v>
      </c>
      <c r="K135">
        <f t="shared" si="31"/>
        <v>3.4443564220025397E-2</v>
      </c>
      <c r="L135">
        <f t="shared" si="32"/>
        <v>2.2997493273233114E-2</v>
      </c>
      <c r="M135">
        <f t="shared" si="33"/>
        <v>1.1516358987942255E-2</v>
      </c>
    </row>
    <row r="136" spans="1:13">
      <c r="A136">
        <f t="shared" si="34"/>
        <v>0.13400000000000009</v>
      </c>
      <c r="D136">
        <f t="shared" si="24"/>
        <v>0.11371389583807139</v>
      </c>
      <c r="E136">
        <f t="shared" si="25"/>
        <v>0.10249869029451288</v>
      </c>
      <c r="F136">
        <f t="shared" si="26"/>
        <v>9.1249201569486224E-2</v>
      </c>
      <c r="G136">
        <f t="shared" si="27"/>
        <v>7.9965272224633829E-2</v>
      </c>
      <c r="H136">
        <f t="shared" si="28"/>
        <v>6.8646743856116368E-2</v>
      </c>
      <c r="I136">
        <f t="shared" si="29"/>
        <v>5.7293457087200572E-2</v>
      </c>
      <c r="J136">
        <f t="shared" si="30"/>
        <v>4.5905251560778473E-2</v>
      </c>
      <c r="K136">
        <f t="shared" si="31"/>
        <v>3.4481965931817564E-2</v>
      </c>
      <c r="L136">
        <f t="shared" si="32"/>
        <v>2.3023437859741112E-2</v>
      </c>
      <c r="M136">
        <f t="shared" si="33"/>
        <v>1.1529504000737772E-2</v>
      </c>
    </row>
    <row r="137" spans="1:13">
      <c r="A137">
        <f t="shared" si="34"/>
        <v>0.13500000000000009</v>
      </c>
      <c r="D137">
        <f t="shared" si="24"/>
        <v>0.11383039271485484</v>
      </c>
      <c r="E137">
        <f t="shared" si="25"/>
        <v>0.10260502764635465</v>
      </c>
      <c r="F137">
        <f t="shared" si="26"/>
        <v>9.1345055948846732E-2</v>
      </c>
      <c r="G137">
        <f t="shared" si="27"/>
        <v>8.0050317342329411E-2</v>
      </c>
      <c r="H137">
        <f t="shared" si="28"/>
        <v>6.8720650555491869E-2</v>
      </c>
      <c r="I137">
        <f t="shared" si="29"/>
        <v>5.7355893318038358E-2</v>
      </c>
      <c r="J137">
        <f t="shared" si="30"/>
        <v>4.5955882352941096E-2</v>
      </c>
      <c r="K137">
        <f t="shared" si="31"/>
        <v>3.4520453368620814E-2</v>
      </c>
      <c r="L137">
        <f t="shared" si="32"/>
        <v>2.3049441051054408E-2</v>
      </c>
      <c r="M137">
        <f t="shared" si="33"/>
        <v>1.1542679055808736E-2</v>
      </c>
    </row>
    <row r="138" spans="1:13">
      <c r="A138">
        <f t="shared" si="34"/>
        <v>0.13600000000000009</v>
      </c>
      <c r="D138">
        <f t="shared" si="24"/>
        <v>0.11394712853236097</v>
      </c>
      <c r="E138">
        <f t="shared" si="25"/>
        <v>0.10271158586688577</v>
      </c>
      <c r="F138">
        <f t="shared" si="26"/>
        <v>9.1441111923920959E-2</v>
      </c>
      <c r="G138">
        <f t="shared" si="27"/>
        <v>8.0135543547943902E-2</v>
      </c>
      <c r="H138">
        <f t="shared" si="28"/>
        <v>6.8794716565767688E-2</v>
      </c>
      <c r="I138">
        <f t="shared" si="29"/>
        <v>5.7418465778594323E-2</v>
      </c>
      <c r="J138">
        <f t="shared" si="30"/>
        <v>4.6006624953993297E-2</v>
      </c>
      <c r="K138">
        <f t="shared" si="31"/>
        <v>3.4559026817804712E-2</v>
      </c>
      <c r="L138">
        <f t="shared" si="32"/>
        <v>2.3075503045966297E-2</v>
      </c>
      <c r="M138">
        <f t="shared" si="33"/>
        <v>1.1555884256263173E-2</v>
      </c>
    </row>
    <row r="139" spans="1:13">
      <c r="A139">
        <f t="shared" si="34"/>
        <v>0.13700000000000009</v>
      </c>
      <c r="D139">
        <f t="shared" si="24"/>
        <v>0.11406410402646286</v>
      </c>
      <c r="E139">
        <f t="shared" si="25"/>
        <v>0.10281836564495674</v>
      </c>
      <c r="F139">
        <f t="shared" si="26"/>
        <v>9.1537370131356099E-2</v>
      </c>
      <c r="G139">
        <f t="shared" si="27"/>
        <v>8.0220951420483799E-2</v>
      </c>
      <c r="H139">
        <f t="shared" si="28"/>
        <v>6.8868942402607783E-2</v>
      </c>
      <c r="I139">
        <f t="shared" si="29"/>
        <v>5.7481174915215198E-2</v>
      </c>
      <c r="J139">
        <f t="shared" si="30"/>
        <v>4.6057479734708834E-2</v>
      </c>
      <c r="K139">
        <f t="shared" si="31"/>
        <v>3.459768656802472E-2</v>
      </c>
      <c r="L139">
        <f t="shared" si="32"/>
        <v>2.31016240441702E-2</v>
      </c>
      <c r="M139">
        <f t="shared" si="33"/>
        <v>1.1569119705681478E-2</v>
      </c>
    </row>
    <row r="140" spans="1:13">
      <c r="A140">
        <f t="shared" si="34"/>
        <v>0.13800000000000009</v>
      </c>
      <c r="D140">
        <f t="shared" si="24"/>
        <v>0.11418131993605844</v>
      </c>
      <c r="E140">
        <f t="shared" si="25"/>
        <v>0.10292536767228559</v>
      </c>
      <c r="F140">
        <f t="shared" si="26"/>
        <v>9.1633831210482866E-2</v>
      </c>
      <c r="G140">
        <f t="shared" si="27"/>
        <v>8.0306541541426663E-2</v>
      </c>
      <c r="H140">
        <f t="shared" si="28"/>
        <v>6.8943328583903965E-2</v>
      </c>
      <c r="I140">
        <f t="shared" si="29"/>
        <v>5.7544021176199722E-2</v>
      </c>
      <c r="J140">
        <f t="shared" si="30"/>
        <v>4.6108447067502688E-2</v>
      </c>
      <c r="K140">
        <f t="shared" si="31"/>
        <v>3.463643290922936E-2</v>
      </c>
      <c r="L140">
        <f t="shared" si="32"/>
        <v>2.3127804246264757E-2</v>
      </c>
      <c r="M140">
        <f t="shared" si="33"/>
        <v>1.1582385508119134E-2</v>
      </c>
    </row>
    <row r="141" spans="1:13">
      <c r="A141">
        <f t="shared" si="34"/>
        <v>0.1390000000000001</v>
      </c>
      <c r="D141">
        <f t="shared" si="24"/>
        <v>0.11429877700308605</v>
      </c>
      <c r="E141">
        <f t="shared" si="25"/>
        <v>0.10303259264347286</v>
      </c>
      <c r="F141">
        <f t="shared" si="26"/>
        <v>9.1730495803329787E-2</v>
      </c>
      <c r="G141">
        <f t="shared" si="27"/>
        <v>8.039231449473426E-2</v>
      </c>
      <c r="H141">
        <f t="shared" si="28"/>
        <v>6.9017875629788061E-2</v>
      </c>
      <c r="I141">
        <f t="shared" si="29"/>
        <v>5.7607005011809369E-2</v>
      </c>
      <c r="J141">
        <f t="shared" si="30"/>
        <v>4.6159527326440096E-2</v>
      </c>
      <c r="K141">
        <f t="shared" si="31"/>
        <v>3.4675266132667477E-2</v>
      </c>
      <c r="L141">
        <f t="shared" si="32"/>
        <v>2.3154043853758955E-2</v>
      </c>
      <c r="M141">
        <f t="shared" si="33"/>
        <v>1.1595681768109439E-2</v>
      </c>
    </row>
    <row r="142" spans="1:13">
      <c r="A142">
        <f t="shared" si="34"/>
        <v>0.1400000000000001</v>
      </c>
      <c r="D142">
        <f t="shared" si="24"/>
        <v>0.11441647597254004</v>
      </c>
      <c r="E142">
        <f t="shared" si="25"/>
        <v>0.10314004125601647</v>
      </c>
      <c r="F142">
        <f t="shared" si="26"/>
        <v>9.1827364554637234E-2</v>
      </c>
      <c r="G142">
        <f t="shared" si="27"/>
        <v>8.0478270866865903E-2</v>
      </c>
      <c r="H142">
        <f t="shared" si="28"/>
        <v>6.9092584062643889E-2</v>
      </c>
      <c r="I142">
        <f t="shared" si="29"/>
        <v>5.7670126874279054E-2</v>
      </c>
      <c r="J142">
        <f t="shared" si="30"/>
        <v>4.621072088724576E-2</v>
      </c>
      <c r="K142">
        <f t="shared" si="31"/>
        <v>3.4714186530895537E-2</v>
      </c>
      <c r="L142">
        <f t="shared" si="32"/>
        <v>2.3180343069077316E-2</v>
      </c>
      <c r="M142">
        <f t="shared" si="33"/>
        <v>1.1609008590666239E-2</v>
      </c>
    </row>
    <row r="143" spans="1:13">
      <c r="A143">
        <f t="shared" si="34"/>
        <v>0.1410000000000001</v>
      </c>
      <c r="D143">
        <f t="shared" si="24"/>
        <v>0.11453441759248653</v>
      </c>
      <c r="E143">
        <f t="shared" si="25"/>
        <v>0.10324771421032705</v>
      </c>
      <c r="F143">
        <f t="shared" si="26"/>
        <v>9.1924438111871995E-2</v>
      </c>
      <c r="G143">
        <f t="shared" si="27"/>
        <v>8.0564411246791756E-2</v>
      </c>
      <c r="H143">
        <f t="shared" si="28"/>
        <v>6.9167454407119577E-2</v>
      </c>
      <c r="I143">
        <f t="shared" si="29"/>
        <v>5.7733387217828003E-2</v>
      </c>
      <c r="J143">
        <f t="shared" si="30"/>
        <v>4.6262028127313025E-2</v>
      </c>
      <c r="K143">
        <f t="shared" si="31"/>
        <v>3.4753194397784966E-2</v>
      </c>
      <c r="L143">
        <f t="shared" si="32"/>
        <v>2.3206702095565093E-2</v>
      </c>
      <c r="M143">
        <f t="shared" si="33"/>
        <v>1.162236608128671E-2</v>
      </c>
    </row>
    <row r="144" spans="1:13">
      <c r="A144">
        <f t="shared" si="34"/>
        <v>0.1420000000000001</v>
      </c>
      <c r="D144">
        <f t="shared" si="24"/>
        <v>0.11465260261407934</v>
      </c>
      <c r="E144">
        <f t="shared" si="25"/>
        <v>0.10335561220974297</v>
      </c>
      <c r="F144">
        <f t="shared" si="26"/>
        <v>9.2021717125241514E-2</v>
      </c>
      <c r="G144">
        <f t="shared" si="27"/>
        <v>8.0650736226006353E-2</v>
      </c>
      <c r="H144">
        <f t="shared" si="28"/>
        <v>6.9242487190139812E-2</v>
      </c>
      <c r="I144">
        <f t="shared" si="29"/>
        <v>5.7796786498670608E-2</v>
      </c>
      <c r="J144">
        <f t="shared" si="30"/>
        <v>4.6313449425713145E-2</v>
      </c>
      <c r="K144">
        <f t="shared" si="31"/>
        <v>3.4792290028529585E-2</v>
      </c>
      <c r="L144">
        <f t="shared" si="32"/>
        <v>2.3233121137493509E-2</v>
      </c>
      <c r="M144">
        <f t="shared" si="33"/>
        <v>1.1635754345954132E-2</v>
      </c>
    </row>
    <row r="145" spans="1:13">
      <c r="A145">
        <f t="shared" si="34"/>
        <v>0.1430000000000001</v>
      </c>
      <c r="D145">
        <f t="shared" si="24"/>
        <v>0.11477103179157579</v>
      </c>
      <c r="E145">
        <f t="shared" si="25"/>
        <v>0.1034637359605458</v>
      </c>
      <c r="F145">
        <f t="shared" si="26"/>
        <v>9.2119202247708504E-2</v>
      </c>
      <c r="G145">
        <f t="shared" si="27"/>
        <v>8.0737246398542073E-2</v>
      </c>
      <c r="H145">
        <f t="shared" si="28"/>
        <v>6.9317682940918168E-2</v>
      </c>
      <c r="I145">
        <f t="shared" si="29"/>
        <v>5.7860325175027413E-2</v>
      </c>
      <c r="J145">
        <f t="shared" si="30"/>
        <v>4.6364985163204663E-2</v>
      </c>
      <c r="K145">
        <f t="shared" si="31"/>
        <v>3.4831473719652985E-2</v>
      </c>
      <c r="L145">
        <f t="shared" si="32"/>
        <v>2.3259600400065021E-2</v>
      </c>
      <c r="M145">
        <f t="shared" si="33"/>
        <v>1.1649173491140686E-2</v>
      </c>
    </row>
    <row r="146" spans="1:13">
      <c r="A146">
        <f t="shared" si="34"/>
        <v>0.1440000000000001</v>
      </c>
      <c r="D146">
        <f t="shared" si="24"/>
        <v>0.11488970588235294</v>
      </c>
      <c r="E146">
        <f t="shared" si="25"/>
        <v>0.10357208617197566</v>
      </c>
      <c r="F146">
        <f t="shared" si="26"/>
        <v>9.22168941350055E-2</v>
      </c>
      <c r="G146">
        <f t="shared" si="27"/>
        <v>8.0823942360982767E-2</v>
      </c>
      <c r="H146">
        <f t="shared" si="28"/>
        <v>6.9393042190969603E-2</v>
      </c>
      <c r="I146">
        <f t="shared" si="29"/>
        <v>5.7924003707136171E-2</v>
      </c>
      <c r="J146">
        <f t="shared" si="30"/>
        <v>4.641663572224277E-2</v>
      </c>
      <c r="K146">
        <f t="shared" si="31"/>
        <v>3.4870745769016089E-2</v>
      </c>
      <c r="L146">
        <f t="shared" si="32"/>
        <v>2.3286140089418674E-2</v>
      </c>
      <c r="M146">
        <f t="shared" si="33"/>
        <v>1.1662623623810296E-2</v>
      </c>
    </row>
    <row r="147" spans="1:13">
      <c r="A147">
        <f t="shared" si="34"/>
        <v>0.1450000000000001</v>
      </c>
      <c r="D147">
        <f t="shared" si="24"/>
        <v>0.1150086256469235</v>
      </c>
      <c r="E147">
        <f t="shared" si="25"/>
        <v>0.10368066355624674</v>
      </c>
      <c r="F147">
        <f t="shared" si="26"/>
        <v>9.2314793445649621E-2</v>
      </c>
      <c r="G147">
        <f t="shared" si="27"/>
        <v>8.0910824712477555E-2</v>
      </c>
      <c r="H147">
        <f t="shared" si="28"/>
        <v>6.9468565474122904E-2</v>
      </c>
      <c r="I147">
        <f t="shared" si="29"/>
        <v>5.7987822557262897E-2</v>
      </c>
      <c r="J147">
        <f t="shared" si="30"/>
        <v>4.6468401486988768E-2</v>
      </c>
      <c r="K147">
        <f t="shared" si="31"/>
        <v>3.4910106475824661E-2</v>
      </c>
      <c r="L147">
        <f t="shared" si="32"/>
        <v>2.33127404126354E-2</v>
      </c>
      <c r="M147">
        <f t="shared" si="33"/>
        <v>1.1676104851421447E-2</v>
      </c>
    </row>
    <row r="148" spans="1:13">
      <c r="A148">
        <f t="shared" si="34"/>
        <v>0.1460000000000001</v>
      </c>
      <c r="D148">
        <f t="shared" si="24"/>
        <v>0.11512779184895232</v>
      </c>
      <c r="E148">
        <f t="shared" si="25"/>
        <v>0.10378946882856284</v>
      </c>
      <c r="F148">
        <f t="shared" si="26"/>
        <v>9.2412900840957365E-2</v>
      </c>
      <c r="G148">
        <f t="shared" si="27"/>
        <v>8.0997894054754535E-2</v>
      </c>
      <c r="H148">
        <f t="shared" si="28"/>
        <v>6.9544253326533398E-2</v>
      </c>
      <c r="I148">
        <f t="shared" si="29"/>
        <v>5.8051782189713151E-2</v>
      </c>
      <c r="J148">
        <f t="shared" si="30"/>
        <v>4.6520282843319605E-2</v>
      </c>
      <c r="K148">
        <f t="shared" si="31"/>
        <v>3.4949556140636918E-2</v>
      </c>
      <c r="L148">
        <f t="shared" si="32"/>
        <v>2.3339401577743439E-2</v>
      </c>
      <c r="M148">
        <f t="shared" si="33"/>
        <v>1.1689617281930072E-2</v>
      </c>
    </row>
    <row r="149" spans="1:13">
      <c r="A149">
        <f t="shared" si="34"/>
        <v>0.1470000000000001</v>
      </c>
      <c r="D149">
        <f t="shared" si="24"/>
        <v>0.11524720525527254</v>
      </c>
      <c r="E149">
        <f t="shared" si="25"/>
        <v>0.10389850270713319</v>
      </c>
      <c r="F149">
        <f t="shared" si="26"/>
        <v>9.2511216985059402E-2</v>
      </c>
      <c r="G149">
        <f t="shared" si="27"/>
        <v>8.1085150992134689E-2</v>
      </c>
      <c r="H149">
        <f t="shared" si="28"/>
        <v>6.9620106286695543E-2</v>
      </c>
      <c r="I149">
        <f t="shared" si="29"/>
        <v>5.8115883070843186E-2</v>
      </c>
      <c r="J149">
        <f t="shared" si="30"/>
        <v>4.6572280178837473E-2</v>
      </c>
      <c r="K149">
        <f t="shared" si="31"/>
        <v>3.4989095065371199E-2</v>
      </c>
      <c r="L149">
        <f t="shared" si="32"/>
        <v>2.3366123793723752E-2</v>
      </c>
      <c r="M149">
        <f t="shared" si="33"/>
        <v>1.1703161023792409E-2</v>
      </c>
    </row>
    <row r="150" spans="1:13">
      <c r="A150">
        <f t="shared" si="34"/>
        <v>0.1480000000000001</v>
      </c>
      <c r="D150">
        <f t="shared" si="24"/>
        <v>0.11536686663590216</v>
      </c>
      <c r="E150">
        <f t="shared" si="25"/>
        <v>0.10400776591318817</v>
      </c>
      <c r="F150">
        <f t="shared" si="26"/>
        <v>9.2609742544915691E-2</v>
      </c>
      <c r="G150">
        <f t="shared" si="27"/>
        <v>8.117259613154594E-2</v>
      </c>
      <c r="H150">
        <f t="shared" si="28"/>
        <v>6.9696124895455749E-2</v>
      </c>
      <c r="I150">
        <f t="shared" si="29"/>
        <v>5.8180125669071374E-2</v>
      </c>
      <c r="J150">
        <f t="shared" si="30"/>
        <v>4.6624393882879436E-2</v>
      </c>
      <c r="K150">
        <f t="shared" si="31"/>
        <v>3.5028723553313622E-2</v>
      </c>
      <c r="L150">
        <f t="shared" si="32"/>
        <v>2.3392907270515472E-2</v>
      </c>
      <c r="M150">
        <f t="shared" si="33"/>
        <v>1.1716736185967918E-2</v>
      </c>
    </row>
    <row r="151" spans="1:13">
      <c r="A151">
        <f t="shared" si="34"/>
        <v>0.1490000000000001</v>
      </c>
      <c r="D151">
        <f t="shared" si="24"/>
        <v>0.11548677676406051</v>
      </c>
      <c r="E151">
        <f t="shared" si="25"/>
        <v>0.10411725917099522</v>
      </c>
      <c r="F151">
        <f t="shared" si="26"/>
        <v>9.2708478190330471E-2</v>
      </c>
      <c r="G151">
        <f t="shared" si="27"/>
        <v>8.1260230082537133E-2</v>
      </c>
      <c r="H151">
        <f t="shared" si="28"/>
        <v>6.9772309696025242E-2</v>
      </c>
      <c r="I151">
        <f t="shared" si="29"/>
        <v>5.8244510454889556E-2</v>
      </c>
      <c r="J151">
        <f t="shared" si="30"/>
        <v>4.6676624346527175E-2</v>
      </c>
      <c r="K151">
        <f t="shared" si="31"/>
        <v>3.5068441909125878E-2</v>
      </c>
      <c r="L151">
        <f t="shared" si="32"/>
        <v>2.3419752219021418E-2</v>
      </c>
      <c r="M151">
        <f t="shared" si="33"/>
        <v>1.1730342877922203E-2</v>
      </c>
    </row>
    <row r="152" spans="1:13">
      <c r="A152">
        <f t="shared" si="34"/>
        <v>0.15000000000000011</v>
      </c>
      <c r="D152">
        <f t="shared" si="24"/>
        <v>0.11560693641618495</v>
      </c>
      <c r="E152">
        <f t="shared" si="25"/>
        <v>0.10422698320787489</v>
      </c>
      <c r="F152">
        <f t="shared" si="26"/>
        <v>9.2807424593967486E-2</v>
      </c>
      <c r="G152">
        <f t="shared" si="27"/>
        <v>8.1348053457292221E-2</v>
      </c>
      <c r="H152">
        <f t="shared" si="28"/>
        <v>6.9848661233992956E-2</v>
      </c>
      <c r="I152">
        <f t="shared" si="29"/>
        <v>5.8309037900874564E-2</v>
      </c>
      <c r="J152">
        <f t="shared" si="30"/>
        <v>4.6728971962616744E-2</v>
      </c>
      <c r="K152">
        <f t="shared" si="31"/>
        <v>3.5108250438853038E-2</v>
      </c>
      <c r="L152">
        <f t="shared" si="32"/>
        <v>2.3446658851113609E-2</v>
      </c>
      <c r="M152">
        <f t="shared" si="33"/>
        <v>1.1743981209629946E-2</v>
      </c>
    </row>
    <row r="153" spans="1:13">
      <c r="A153">
        <f t="shared" si="34"/>
        <v>0.15100000000000011</v>
      </c>
      <c r="D153">
        <f t="shared" si="24"/>
        <v>0.11572734637194769</v>
      </c>
      <c r="E153">
        <f t="shared" si="25"/>
        <v>0.10433693875421692</v>
      </c>
      <c r="F153">
        <f t="shared" si="26"/>
        <v>9.2906582431365237E-2</v>
      </c>
      <c r="G153">
        <f t="shared" si="27"/>
        <v>8.1436066870644572E-2</v>
      </c>
      <c r="H153">
        <f t="shared" si="28"/>
        <v>6.9925180057338596E-2</v>
      </c>
      <c r="I153">
        <f t="shared" si="29"/>
        <v>5.8373708481699767E-2</v>
      </c>
      <c r="J153">
        <f t="shared" si="30"/>
        <v>4.6781437125748421E-2</v>
      </c>
      <c r="K153">
        <f t="shared" si="31"/>
        <v>3.5148149449931367E-2</v>
      </c>
      <c r="L153">
        <f t="shared" si="32"/>
        <v>2.3473627379638869E-2</v>
      </c>
      <c r="M153">
        <f t="shared" si="33"/>
        <v>1.1757651291577876E-2</v>
      </c>
    </row>
    <row r="154" spans="1:13">
      <c r="A154">
        <f t="shared" si="34"/>
        <v>0.15200000000000011</v>
      </c>
      <c r="D154">
        <f t="shared" si="24"/>
        <v>0.11584800741427245</v>
      </c>
      <c r="E154">
        <f t="shared" si="25"/>
        <v>0.1044471265434964</v>
      </c>
      <c r="F154">
        <f t="shared" si="26"/>
        <v>9.3005952380952342E-2</v>
      </c>
      <c r="G154">
        <f t="shared" si="27"/>
        <v>8.1524270940091265E-2</v>
      </c>
      <c r="H154">
        <f t="shared" si="28"/>
        <v>7.0001866716445718E-2</v>
      </c>
      <c r="I154">
        <f t="shared" si="29"/>
        <v>5.8438522674146724E-2</v>
      </c>
      <c r="J154">
        <f t="shared" si="30"/>
        <v>4.6834020232296658E-2</v>
      </c>
      <c r="K154">
        <f t="shared" si="31"/>
        <v>3.51881392511963E-2</v>
      </c>
      <c r="L154">
        <f t="shared" si="32"/>
        <v>2.3500658018424408E-2</v>
      </c>
      <c r="M154">
        <f t="shared" si="33"/>
        <v>1.177135323476775E-2</v>
      </c>
    </row>
    <row r="155" spans="1:13">
      <c r="A155">
        <f t="shared" si="34"/>
        <v>0.15300000000000011</v>
      </c>
      <c r="D155">
        <f t="shared" si="24"/>
        <v>0.11596892032935173</v>
      </c>
      <c r="E155">
        <f t="shared" si="25"/>
        <v>0.10455754731229012</v>
      </c>
      <c r="F155">
        <f t="shared" si="26"/>
        <v>9.3105535124063096E-2</v>
      </c>
      <c r="G155">
        <f t="shared" si="27"/>
        <v>8.1612666285807517E-2</v>
      </c>
      <c r="H155">
        <f t="shared" si="28"/>
        <v>7.0078721764114962E-2</v>
      </c>
      <c r="I155">
        <f t="shared" si="29"/>
        <v>5.8503480957116875E-2</v>
      </c>
      <c r="J155">
        <f t="shared" si="30"/>
        <v>4.6886721680420025E-2</v>
      </c>
      <c r="K155">
        <f t="shared" si="31"/>
        <v>3.5228220152890385E-2</v>
      </c>
      <c r="L155">
        <f t="shared" si="32"/>
        <v>2.3527750982283498E-2</v>
      </c>
      <c r="M155">
        <f t="shared" si="33"/>
        <v>1.178508715071936E-2</v>
      </c>
    </row>
    <row r="156" spans="1:13">
      <c r="A156">
        <f t="shared" si="34"/>
        <v>0.15400000000000011</v>
      </c>
      <c r="D156">
        <f t="shared" si="24"/>
        <v>0.11609008590666356</v>
      </c>
      <c r="E156">
        <f t="shared" si="25"/>
        <v>0.10466820180029306</v>
      </c>
      <c r="F156">
        <f t="shared" si="26"/>
        <v>9.3205331344952902E-2</v>
      </c>
      <c r="G156">
        <f t="shared" si="27"/>
        <v>8.1701253530661266E-2</v>
      </c>
      <c r="H156">
        <f t="shared" si="28"/>
        <v>7.0155745755577328E-2</v>
      </c>
      <c r="I156">
        <f t="shared" si="29"/>
        <v>5.8568583811643364E-2</v>
      </c>
      <c r="J156">
        <f t="shared" si="30"/>
        <v>4.6939541870071266E-2</v>
      </c>
      <c r="K156">
        <f t="shared" si="31"/>
        <v>3.5268392466671274E-2</v>
      </c>
      <c r="L156">
        <f t="shared" si="32"/>
        <v>2.3554906487021143E-2</v>
      </c>
      <c r="M156">
        <f t="shared" si="33"/>
        <v>1.1798853151473559E-2</v>
      </c>
    </row>
    <row r="157" spans="1:13">
      <c r="A157">
        <f t="shared" si="34"/>
        <v>0.15500000000000011</v>
      </c>
      <c r="D157">
        <f t="shared" si="24"/>
        <v>0.11621150493898895</v>
      </c>
      <c r="E157">
        <f t="shared" si="25"/>
        <v>0.10477909075033469</v>
      </c>
      <c r="F157">
        <f t="shared" si="26"/>
        <v>9.3305341730814048E-2</v>
      </c>
      <c r="G157">
        <f t="shared" si="27"/>
        <v>8.1790033300227799E-2</v>
      </c>
      <c r="H157">
        <f t="shared" si="28"/>
        <v>7.02329392485075E-2</v>
      </c>
      <c r="I157">
        <f t="shared" si="29"/>
        <v>5.863383172090289E-2</v>
      </c>
      <c r="J157">
        <f t="shared" si="30"/>
        <v>4.699248120300744E-2</v>
      </c>
      <c r="K157">
        <f t="shared" si="31"/>
        <v>3.5308656505619866E-2</v>
      </c>
      <c r="L157">
        <f t="shared" si="32"/>
        <v>2.3582124749439819E-2</v>
      </c>
      <c r="M157">
        <f t="shared" si="33"/>
        <v>1.1812651349595298E-2</v>
      </c>
    </row>
    <row r="158" spans="1:13">
      <c r="A158">
        <f t="shared" si="34"/>
        <v>0.15600000000000011</v>
      </c>
      <c r="D158">
        <f t="shared" si="24"/>
        <v>0.11633317822242902</v>
      </c>
      <c r="E158">
        <f t="shared" si="25"/>
        <v>0.10489021490839585</v>
      </c>
      <c r="F158">
        <f t="shared" si="26"/>
        <v>9.3405566971791476E-2</v>
      </c>
      <c r="G158">
        <f t="shared" si="27"/>
        <v>8.1879006222804432E-2</v>
      </c>
      <c r="H158">
        <f t="shared" si="28"/>
        <v>7.031030280303735E-2</v>
      </c>
      <c r="I158">
        <f t="shared" si="29"/>
        <v>5.869922517022768E-2</v>
      </c>
      <c r="J158">
        <f t="shared" si="30"/>
        <v>4.7045540082800069E-2</v>
      </c>
      <c r="K158">
        <f t="shared" si="31"/>
        <v>3.5349012584248385E-2</v>
      </c>
      <c r="L158">
        <f t="shared" si="32"/>
        <v>2.3609405987345251E-2</v>
      </c>
      <c r="M158">
        <f t="shared" si="33"/>
        <v>1.182648185817671E-2</v>
      </c>
    </row>
    <row r="159" spans="1:13">
      <c r="A159">
        <f t="shared" si="34"/>
        <v>0.15700000000000011</v>
      </c>
      <c r="D159">
        <f t="shared" si="24"/>
        <v>0.11645510655642248</v>
      </c>
      <c r="E159">
        <f t="shared" si="25"/>
        <v>0.10500157502362532</v>
      </c>
      <c r="F159">
        <f t="shared" si="26"/>
        <v>9.3506007760998613E-2</v>
      </c>
      <c r="G159">
        <f t="shared" si="27"/>
        <v>8.1968172929425348E-2</v>
      </c>
      <c r="H159">
        <f t="shared" si="28"/>
        <v>7.0387836981769494E-2</v>
      </c>
      <c r="I159">
        <f t="shared" si="29"/>
        <v>5.8764764647117516E-2</v>
      </c>
      <c r="J159">
        <f t="shared" si="30"/>
        <v>4.709871891484544E-2</v>
      </c>
      <c r="K159">
        <f t="shared" si="31"/>
        <v>3.5389461018508594E-2</v>
      </c>
      <c r="L159">
        <f t="shared" si="32"/>
        <v>2.3636750419552214E-2</v>
      </c>
      <c r="M159">
        <f t="shared" si="33"/>
        <v>1.1840344790840191E-2</v>
      </c>
    </row>
    <row r="160" spans="1:13">
      <c r="A160">
        <f t="shared" si="34"/>
        <v>0.15800000000000011</v>
      </c>
      <c r="D160">
        <f t="shared" si="24"/>
        <v>0.11657729074376311</v>
      </c>
      <c r="E160">
        <f t="shared" si="25"/>
        <v>0.10511317184835671</v>
      </c>
      <c r="F160">
        <f t="shared" si="26"/>
        <v>9.3606664794533348E-2</v>
      </c>
      <c r="G160">
        <f t="shared" si="27"/>
        <v>8.2057534053876585E-2</v>
      </c>
      <c r="H160">
        <f t="shared" si="28"/>
        <v>7.0465542349790897E-2</v>
      </c>
      <c r="I160">
        <f t="shared" si="29"/>
        <v>5.8830450641251843E-2</v>
      </c>
      <c r="J160">
        <f t="shared" si="30"/>
        <v>4.7152018106374871E-2</v>
      </c>
      <c r="K160">
        <f t="shared" si="31"/>
        <v>3.5430002125800032E-2</v>
      </c>
      <c r="L160">
        <f t="shared" si="32"/>
        <v>2.3664158265890373E-2</v>
      </c>
      <c r="M160">
        <f t="shared" si="33"/>
        <v>1.1854240261741505E-2</v>
      </c>
    </row>
    <row r="161" spans="1:13">
      <c r="A161">
        <f t="shared" si="34"/>
        <v>0.15900000000000011</v>
      </c>
      <c r="D161">
        <f t="shared" si="24"/>
        <v>0.11669973159061733</v>
      </c>
      <c r="E161">
        <f t="shared" si="25"/>
        <v>0.10522500613812534</v>
      </c>
      <c r="F161">
        <f t="shared" si="26"/>
        <v>9.3707538771494125E-2</v>
      </c>
      <c r="G161">
        <f t="shared" si="27"/>
        <v>8.2147090232710926E-2</v>
      </c>
      <c r="H161">
        <f t="shared" si="28"/>
        <v>7.0543419474686619E-2</v>
      </c>
      <c r="I161">
        <f t="shared" si="29"/>
        <v>5.8896283644501959E-2</v>
      </c>
      <c r="J161">
        <f t="shared" si="30"/>
        <v>4.7205438066465176E-2</v>
      </c>
      <c r="K161">
        <f t="shared" si="31"/>
        <v>3.5470636224978327E-2</v>
      </c>
      <c r="L161">
        <f t="shared" si="32"/>
        <v>2.3691629747210202E-2</v>
      </c>
      <c r="M161">
        <f t="shared" si="33"/>
        <v>1.1868168385572935E-2</v>
      </c>
    </row>
    <row r="162" spans="1:13">
      <c r="A162">
        <f t="shared" si="34"/>
        <v>0.16000000000000011</v>
      </c>
      <c r="D162">
        <f t="shared" si="24"/>
        <v>0.11682242990654204</v>
      </c>
      <c r="E162">
        <f t="shared" si="25"/>
        <v>0.10533707865168537</v>
      </c>
      <c r="F162">
        <f t="shared" si="26"/>
        <v>9.3808630393996215E-2</v>
      </c>
      <c r="G162">
        <f t="shared" si="27"/>
        <v>8.2236842105263122E-2</v>
      </c>
      <c r="H162">
        <f t="shared" si="28"/>
        <v>7.0621468926553618E-2</v>
      </c>
      <c r="I162">
        <f t="shared" si="29"/>
        <v>5.8962264150943328E-2</v>
      </c>
      <c r="J162">
        <f t="shared" si="30"/>
        <v>4.7258979206049073E-2</v>
      </c>
      <c r="K162">
        <f t="shared" si="31"/>
        <v>3.5511363636363542E-2</v>
      </c>
      <c r="L162">
        <f t="shared" si="32"/>
        <v>2.3719165085388887E-2</v>
      </c>
      <c r="M162">
        <f t="shared" si="33"/>
        <v>1.1882129277566419E-2</v>
      </c>
    </row>
    <row r="163" spans="1:13">
      <c r="A163">
        <f t="shared" si="34"/>
        <v>0.16100000000000012</v>
      </c>
      <c r="D163">
        <f t="shared" si="24"/>
        <v>0.1169453865045024</v>
      </c>
      <c r="E163">
        <f t="shared" si="25"/>
        <v>0.10544939015102694</v>
      </c>
      <c r="F163">
        <f t="shared" si="26"/>
        <v>9.3909940367187833E-2</v>
      </c>
      <c r="G163">
        <f t="shared" si="27"/>
        <v>8.2326790313665021E-2</v>
      </c>
      <c r="H163">
        <f t="shared" si="28"/>
        <v>7.069969127801469E-2</v>
      </c>
      <c r="I163">
        <f t="shared" si="29"/>
        <v>5.9028392656867885E-2</v>
      </c>
      <c r="J163">
        <f t="shared" si="30"/>
        <v>4.7312641937925733E-2</v>
      </c>
      <c r="K163">
        <f t="shared" si="31"/>
        <v>3.5552184681748603E-2</v>
      </c>
      <c r="L163">
        <f t="shared" si="32"/>
        <v>2.3746764503336314E-2</v>
      </c>
      <c r="M163">
        <f t="shared" si="33"/>
        <v>1.1896123053496747E-2</v>
      </c>
    </row>
    <row r="164" spans="1:13">
      <c r="A164">
        <f t="shared" si="34"/>
        <v>0.16200000000000012</v>
      </c>
      <c r="D164">
        <f t="shared" si="24"/>
        <v>0.11706860220088972</v>
      </c>
      <c r="E164">
        <f t="shared" si="25"/>
        <v>0.1055619414013934</v>
      </c>
      <c r="F164">
        <f t="shared" si="26"/>
        <v>9.4011469399266676E-2</v>
      </c>
      <c r="G164">
        <f t="shared" si="27"/>
        <v>8.2416935502861E-2</v>
      </c>
      <c r="H164">
        <f t="shared" si="28"/>
        <v>7.0778087104232473E-2</v>
      </c>
      <c r="I164">
        <f t="shared" si="29"/>
        <v>5.9094669660796531E-2</v>
      </c>
      <c r="J164">
        <f t="shared" si="30"/>
        <v>4.736642667677142E-2</v>
      </c>
      <c r="K164">
        <f t="shared" si="31"/>
        <v>3.5593099684407749E-2</v>
      </c>
      <c r="L164">
        <f t="shared" si="32"/>
        <v>2.377442822500108E-2</v>
      </c>
      <c r="M164">
        <f t="shared" si="33"/>
        <v>1.1910149829684738E-2</v>
      </c>
    </row>
    <row r="165" spans="1:13">
      <c r="A165">
        <f t="shared" si="34"/>
        <v>0.16300000000000012</v>
      </c>
      <c r="D165">
        <f t="shared" si="24"/>
        <v>0.11719207781553966</v>
      </c>
      <c r="E165">
        <f t="shared" si="25"/>
        <v>0.10567473317129872</v>
      </c>
      <c r="F165">
        <f t="shared" si="26"/>
        <v>9.411321820149636E-2</v>
      </c>
      <c r="G165">
        <f t="shared" si="27"/>
        <v>8.250727832062324E-2</v>
      </c>
      <c r="H165">
        <f t="shared" si="28"/>
        <v>7.0856656982923483E-2</v>
      </c>
      <c r="I165">
        <f t="shared" si="29"/>
        <v>5.916109566349162E-2</v>
      </c>
      <c r="J165">
        <f t="shared" si="30"/>
        <v>4.7420333839150147E-2</v>
      </c>
      <c r="K165">
        <f t="shared" si="31"/>
        <v>3.5634108969105134E-2</v>
      </c>
      <c r="L165">
        <f t="shared" si="32"/>
        <v>2.3802156475376562E-2</v>
      </c>
      <c r="M165">
        <f t="shared" si="33"/>
        <v>1.1924209723000487E-2</v>
      </c>
    </row>
    <row r="166" spans="1:13">
      <c r="A166">
        <f t="shared" si="34"/>
        <v>0.16400000000000012</v>
      </c>
      <c r="D166">
        <f t="shared" si="24"/>
        <v>0.11731581417175035</v>
      </c>
      <c r="E166">
        <f t="shared" si="25"/>
        <v>0.105787766232545</v>
      </c>
      <c r="F166">
        <f t="shared" si="26"/>
        <v>9.4215187488223065E-2</v>
      </c>
      <c r="G166">
        <f t="shared" si="27"/>
        <v>8.2597819417567331E-2</v>
      </c>
      <c r="H166">
        <f t="shared" si="28"/>
        <v>7.0935401494372399E-2</v>
      </c>
      <c r="I166">
        <f t="shared" si="29"/>
        <v>5.9227671167969606E-2</v>
      </c>
      <c r="J166">
        <f t="shared" si="30"/>
        <v>4.7474363843524416E-2</v>
      </c>
      <c r="K166">
        <f t="shared" si="31"/>
        <v>3.5675212862103317E-2</v>
      </c>
      <c r="L166">
        <f t="shared" si="32"/>
        <v>2.3829949480506995E-2</v>
      </c>
      <c r="M166">
        <f t="shared" si="33"/>
        <v>1.1938302850866601E-2</v>
      </c>
    </row>
    <row r="167" spans="1:13">
      <c r="A167">
        <f t="shared" si="34"/>
        <v>0.16500000000000012</v>
      </c>
      <c r="D167">
        <f t="shared" si="24"/>
        <v>0.11743981209630062</v>
      </c>
      <c r="E167">
        <f t="shared" si="25"/>
        <v>0.10590104136024002</v>
      </c>
      <c r="F167">
        <f t="shared" si="26"/>
        <v>9.4317377976892214E-2</v>
      </c>
      <c r="G167">
        <f t="shared" si="27"/>
        <v>8.2688559447167867E-2</v>
      </c>
      <c r="H167">
        <f t="shared" si="28"/>
        <v>7.1014321221446269E-2</v>
      </c>
      <c r="I167">
        <f t="shared" si="29"/>
        <v>5.9294396679513715E-2</v>
      </c>
      <c r="J167">
        <f t="shared" si="30"/>
        <v>4.7528517110266073E-2</v>
      </c>
      <c r="K167">
        <f t="shared" si="31"/>
        <v>3.5716411691171998E-2</v>
      </c>
      <c r="L167">
        <f t="shared" si="32"/>
        <v>2.3857807467493632E-2</v>
      </c>
      <c r="M167">
        <f t="shared" si="33"/>
        <v>1.1952429331261458E-2</v>
      </c>
    </row>
    <row r="168" spans="1:13">
      <c r="A168">
        <f t="shared" si="34"/>
        <v>0.16600000000000012</v>
      </c>
      <c r="D168">
        <f t="shared" si="24"/>
        <v>0.11756407241946859</v>
      </c>
      <c r="E168">
        <f t="shared" si="25"/>
        <v>0.10601455933281502</v>
      </c>
      <c r="F168">
        <f t="shared" si="26"/>
        <v>9.4419790388065306E-2</v>
      </c>
      <c r="G168">
        <f t="shared" si="27"/>
        <v>8.2779499065774184E-2</v>
      </c>
      <c r="H168">
        <f t="shared" si="28"/>
        <v>7.1093416749608937E-2</v>
      </c>
      <c r="I168">
        <f t="shared" si="29"/>
        <v>5.9361272705686745E-2</v>
      </c>
      <c r="J168">
        <f t="shared" si="30"/>
        <v>4.7582794061667218E-2</v>
      </c>
      <c r="K168">
        <f t="shared" si="31"/>
        <v>3.57577057855967E-2</v>
      </c>
      <c r="L168">
        <f t="shared" si="32"/>
        <v>2.388573066450092E-2</v>
      </c>
      <c r="M168">
        <f t="shared" si="33"/>
        <v>1.1966589282722519E-2</v>
      </c>
    </row>
    <row r="169" spans="1:13">
      <c r="A169">
        <f t="shared" si="34"/>
        <v>0.16700000000000012</v>
      </c>
      <c r="D169">
        <f t="shared" si="24"/>
        <v>0.11768859597505001</v>
      </c>
      <c r="E169">
        <f t="shared" si="25"/>
        <v>0.10612832093204248</v>
      </c>
      <c r="F169">
        <f t="shared" si="26"/>
        <v>9.4522425445436889E-2</v>
      </c>
      <c r="G169">
        <f t="shared" si="27"/>
        <v>8.2870638932626112E-2</v>
      </c>
      <c r="H169">
        <f t="shared" si="28"/>
        <v>7.1172688666935477E-2</v>
      </c>
      <c r="I169">
        <f t="shared" si="29"/>
        <v>5.9428299756343901E-2</v>
      </c>
      <c r="J169">
        <f t="shared" si="30"/>
        <v>4.7637195121951137E-2</v>
      </c>
      <c r="K169">
        <f t="shared" si="31"/>
        <v>3.5799095476187537E-2</v>
      </c>
      <c r="L169">
        <f t="shared" si="32"/>
        <v>2.3913719300762741E-2</v>
      </c>
      <c r="M169">
        <f t="shared" si="33"/>
        <v>1.1980782824349624E-2</v>
      </c>
    </row>
    <row r="170" spans="1:13">
      <c r="A170">
        <f t="shared" si="34"/>
        <v>0.16800000000000012</v>
      </c>
      <c r="D170">
        <f t="shared" si="24"/>
        <v>0.11781338360037699</v>
      </c>
      <c r="E170">
        <f t="shared" si="25"/>
        <v>0.10624232694305409</v>
      </c>
      <c r="F170">
        <f t="shared" si="26"/>
        <v>9.462528387585159E-2</v>
      </c>
      <c r="G170">
        <f t="shared" si="27"/>
        <v>8.2961979709870057E-2</v>
      </c>
      <c r="H170">
        <f t="shared" si="28"/>
        <v>7.1252137564126863E-2</v>
      </c>
      <c r="I170">
        <f t="shared" si="29"/>
        <v>5.9495478343645818E-2</v>
      </c>
      <c r="J170">
        <f t="shared" si="30"/>
        <v>4.7691720717283392E-2</v>
      </c>
      <c r="K170">
        <f t="shared" si="31"/>
        <v>3.5840581095288059E-2</v>
      </c>
      <c r="L170">
        <f t="shared" si="32"/>
        <v>2.3941773606588668E-2</v>
      </c>
      <c r="M170">
        <f t="shared" si="33"/>
        <v>1.1995010075808343E-2</v>
      </c>
    </row>
    <row r="171" spans="1:13">
      <c r="A171">
        <f t="shared" si="34"/>
        <v>0.16900000000000012</v>
      </c>
      <c r="D171">
        <f t="shared" si="24"/>
        <v>0.11793843613633682</v>
      </c>
      <c r="E171">
        <f t="shared" si="25"/>
        <v>0.10635657815435882</v>
      </c>
      <c r="F171">
        <f t="shared" si="26"/>
        <v>9.4728366409321224E-2</v>
      </c>
      <c r="G171">
        <f t="shared" si="27"/>
        <v>8.3053522062574853E-2</v>
      </c>
      <c r="H171">
        <f t="shared" si="28"/>
        <v>7.1331764034524514E-2</v>
      </c>
      <c r="I171">
        <f t="shared" si="29"/>
        <v>5.956280898207153E-2</v>
      </c>
      <c r="J171">
        <f t="shared" si="30"/>
        <v>4.7746371275782962E-2</v>
      </c>
      <c r="K171">
        <f t="shared" si="31"/>
        <v>3.5882162976784142E-2</v>
      </c>
      <c r="L171">
        <f t="shared" si="32"/>
        <v>2.3969893813370297E-2</v>
      </c>
      <c r="M171">
        <f t="shared" si="33"/>
        <v>1.2009271157333339E-2</v>
      </c>
    </row>
    <row r="172" spans="1:13">
      <c r="A172">
        <f t="shared" si="34"/>
        <v>0.17000000000000012</v>
      </c>
      <c r="D172">
        <f t="shared" si="24"/>
        <v>0.11806375442739078</v>
      </c>
      <c r="E172">
        <f t="shared" si="25"/>
        <v>0.10647107535786109</v>
      </c>
      <c r="F172">
        <f t="shared" si="26"/>
        <v>9.4831673779042169E-2</v>
      </c>
      <c r="G172">
        <f t="shared" si="27"/>
        <v>8.3145266658748024E-2</v>
      </c>
      <c r="H172">
        <f t="shared" si="28"/>
        <v>7.1411568674125153E-2</v>
      </c>
      <c r="I172">
        <f t="shared" si="29"/>
        <v>5.9630292188431647E-2</v>
      </c>
      <c r="J172">
        <f t="shared" si="30"/>
        <v>4.7801147227533376E-2</v>
      </c>
      <c r="K172">
        <f t="shared" si="31"/>
        <v>3.5923841456112944E-2</v>
      </c>
      <c r="L172">
        <f t="shared" si="32"/>
        <v>2.3998080153587602E-2</v>
      </c>
      <c r="M172">
        <f t="shared" si="33"/>
        <v>1.2023566189731754E-2</v>
      </c>
    </row>
    <row r="173" spans="1:13">
      <c r="A173">
        <f t="shared" si="34"/>
        <v>0.17100000000000012</v>
      </c>
      <c r="D173">
        <f t="shared" si="24"/>
        <v>0.11818933932159319</v>
      </c>
      <c r="E173">
        <f t="shared" si="25"/>
        <v>0.10658581934887905</v>
      </c>
      <c r="F173">
        <f t="shared" si="26"/>
        <v>9.4935206721412604E-2</v>
      </c>
      <c r="G173">
        <f t="shared" si="27"/>
        <v>8.3237214169352008E-2</v>
      </c>
      <c r="H173">
        <f t="shared" si="28"/>
        <v>7.1491552081595633E-2</v>
      </c>
      <c r="I173">
        <f t="shared" si="29"/>
        <v>5.9697928481881608E-2</v>
      </c>
      <c r="J173">
        <f t="shared" si="30"/>
        <v>4.7856049004594094E-2</v>
      </c>
      <c r="K173">
        <f t="shared" si="31"/>
        <v>3.596561687027193E-2</v>
      </c>
      <c r="L173">
        <f t="shared" si="32"/>
        <v>2.4026332860815347E-2</v>
      </c>
      <c r="M173">
        <f t="shared" si="33"/>
        <v>1.2037895294386609E-2</v>
      </c>
    </row>
    <row r="174" spans="1:13">
      <c r="A174">
        <f t="shared" si="34"/>
        <v>0.17200000000000013</v>
      </c>
      <c r="D174">
        <f t="shared" si="24"/>
        <v>0.11831519167061048</v>
      </c>
      <c r="E174">
        <f t="shared" si="25"/>
        <v>0.10670081092616301</v>
      </c>
      <c r="F174">
        <f t="shared" si="26"/>
        <v>9.5038965976050147E-2</v>
      </c>
      <c r="G174">
        <f t="shared" si="27"/>
        <v>8.3329365268320507E-2</v>
      </c>
      <c r="H174">
        <f t="shared" si="28"/>
        <v>7.1571714858287949E-2</v>
      </c>
      <c r="I174">
        <f t="shared" si="29"/>
        <v>5.97657183839349E-2</v>
      </c>
      <c r="J174">
        <f t="shared" si="30"/>
        <v>4.7911077041011801E-2</v>
      </c>
      <c r="K174">
        <f t="shared" si="31"/>
        <v>3.6007489557827933E-2</v>
      </c>
      <c r="L174">
        <f t="shared" si="32"/>
        <v>2.4054652169729518E-2</v>
      </c>
      <c r="M174">
        <f t="shared" si="33"/>
        <v>1.2052258593260257E-2</v>
      </c>
    </row>
    <row r="175" spans="1:13">
      <c r="A175">
        <f t="shared" si="34"/>
        <v>0.17300000000000013</v>
      </c>
      <c r="D175">
        <f t="shared" si="24"/>
        <v>0.11844131232974062</v>
      </c>
      <c r="E175">
        <f t="shared" si="25"/>
        <v>0.10681605089191401</v>
      </c>
      <c r="F175">
        <f t="shared" si="26"/>
        <v>9.5142952285809407E-2</v>
      </c>
      <c r="G175">
        <f t="shared" si="27"/>
        <v>8.3421720632574942E-2</v>
      </c>
      <c r="H175">
        <f t="shared" si="28"/>
        <v>7.1652057608254258E-2</v>
      </c>
      <c r="I175">
        <f t="shared" si="29"/>
        <v>5.9833662418476562E-2</v>
      </c>
      <c r="J175">
        <f t="shared" si="30"/>
        <v>4.7966231772831845E-2</v>
      </c>
      <c r="K175">
        <f t="shared" si="31"/>
        <v>3.6049459858926353E-2</v>
      </c>
      <c r="L175">
        <f t="shared" si="32"/>
        <v>2.4083038316113851E-2</v>
      </c>
      <c r="M175">
        <f t="shared" si="33"/>
        <v>1.2066656208897832E-2</v>
      </c>
    </row>
    <row r="176" spans="1:13">
      <c r="A176">
        <f t="shared" si="34"/>
        <v>0.17400000000000013</v>
      </c>
      <c r="D176">
        <f t="shared" si="24"/>
        <v>0.11856770215793216</v>
      </c>
      <c r="E176">
        <f t="shared" si="25"/>
        <v>0.10693154005180237</v>
      </c>
      <c r="F176">
        <f t="shared" si="26"/>
        <v>9.5247166396799657E-2</v>
      </c>
      <c r="G176">
        <f t="shared" si="27"/>
        <v>8.3514280942041039E-2</v>
      </c>
      <c r="H176">
        <f t="shared" si="28"/>
        <v>7.1732580938262097E-2</v>
      </c>
      <c r="I176">
        <f t="shared" si="29"/>
        <v>5.9901761111776614E-2</v>
      </c>
      <c r="J176">
        <f t="shared" si="30"/>
        <v>4.8021513638109789E-2</v>
      </c>
      <c r="K176">
        <f t="shared" si="31"/>
        <v>3.6091528115300309E-2</v>
      </c>
      <c r="L176">
        <f t="shared" si="32"/>
        <v>2.4111491536866363E-2</v>
      </c>
      <c r="M176">
        <f t="shared" si="33"/>
        <v>1.2081088264430738E-2</v>
      </c>
    </row>
    <row r="177" spans="1:13">
      <c r="A177">
        <f t="shared" si="34"/>
        <v>0.17500000000000013</v>
      </c>
      <c r="D177">
        <f t="shared" si="24"/>
        <v>0.11869436201780414</v>
      </c>
      <c r="E177">
        <f t="shared" si="25"/>
        <v>0.10704727921498659</v>
      </c>
      <c r="F177">
        <f t="shared" si="26"/>
        <v>9.5351609058402828E-2</v>
      </c>
      <c r="G177">
        <f t="shared" si="27"/>
        <v>8.3607046879665525E-2</v>
      </c>
      <c r="H177">
        <f t="shared" si="28"/>
        <v>7.1813285457809628E-2</v>
      </c>
      <c r="I177">
        <f t="shared" si="29"/>
        <v>5.9970014992503679E-2</v>
      </c>
      <c r="J177">
        <f t="shared" si="30"/>
        <v>4.8076923076922996E-2</v>
      </c>
      <c r="K177">
        <f t="shared" si="31"/>
        <v>3.6133694670279944E-2</v>
      </c>
      <c r="L177">
        <f t="shared" si="32"/>
        <v>2.4140012070005927E-2</v>
      </c>
      <c r="M177">
        <f t="shared" si="33"/>
        <v>1.2095554883580162E-2</v>
      </c>
    </row>
    <row r="178" spans="1:13">
      <c r="A178">
        <f t="shared" si="34"/>
        <v>0.17600000000000013</v>
      </c>
      <c r="D178">
        <f t="shared" si="24"/>
        <v>0.11882129277566539</v>
      </c>
      <c r="E178">
        <f t="shared" si="25"/>
        <v>0.10716326919413219</v>
      </c>
      <c r="F178">
        <f t="shared" si="26"/>
        <v>9.545628102329129E-2</v>
      </c>
      <c r="G178">
        <f t="shared" si="27"/>
        <v>8.3700019131432907E-2</v>
      </c>
      <c r="H178">
        <f t="shared" si="28"/>
        <v>7.189417177914105E-2</v>
      </c>
      <c r="I178">
        <f t="shared" si="29"/>
        <v>6.0038424591738644E-2</v>
      </c>
      <c r="J178">
        <f t="shared" si="30"/>
        <v>4.813246053138228E-2</v>
      </c>
      <c r="K178">
        <f t="shared" si="31"/>
        <v>3.617595986880176E-2</v>
      </c>
      <c r="L178">
        <f t="shared" si="32"/>
        <v>2.4168600154678935E-2</v>
      </c>
      <c r="M178">
        <f t="shared" si="33"/>
        <v>1.2110056190660603E-2</v>
      </c>
    </row>
    <row r="179" spans="1:13">
      <c r="A179">
        <f t="shared" si="34"/>
        <v>0.17700000000000013</v>
      </c>
      <c r="D179">
        <f t="shared" si="24"/>
        <v>0.11894849530153442</v>
      </c>
      <c r="E179">
        <f t="shared" si="25"/>
        <v>0.10727951080543072</v>
      </c>
      <c r="F179">
        <f t="shared" si="26"/>
        <v>9.5561183047446097E-2</v>
      </c>
      <c r="G179">
        <f t="shared" si="27"/>
        <v>8.379319838638237E-2</v>
      </c>
      <c r="H179">
        <f t="shared" si="28"/>
        <v>7.1975240517262007E-2</v>
      </c>
      <c r="I179">
        <f t="shared" si="29"/>
        <v>6.0106990442988451E-2</v>
      </c>
      <c r="J179">
        <f t="shared" si="30"/>
        <v>4.8188126445643707E-2</v>
      </c>
      <c r="K179">
        <f t="shared" si="31"/>
        <v>3.6218324057418018E-2</v>
      </c>
      <c r="L179">
        <f t="shared" si="32"/>
        <v>2.4197256031165959E-2</v>
      </c>
      <c r="M179">
        <f t="shared" si="33"/>
        <v>1.2124592310583434E-2</v>
      </c>
    </row>
    <row r="180" spans="1:13">
      <c r="A180">
        <f t="shared" si="34"/>
        <v>0.17800000000000013</v>
      </c>
      <c r="D180">
        <f t="shared" si="24"/>
        <v>0.11907597046915931</v>
      </c>
      <c r="E180">
        <f t="shared" si="25"/>
        <v>0.10739600486861886</v>
      </c>
      <c r="F180">
        <f t="shared" si="26"/>
        <v>9.5666315890175033E-2</v>
      </c>
      <c r="G180">
        <f t="shared" si="27"/>
        <v>8.3886585336624839E-2</v>
      </c>
      <c r="H180">
        <f t="shared" si="28"/>
        <v>7.2056492289955268E-2</v>
      </c>
      <c r="I180">
        <f t="shared" si="29"/>
        <v>6.0175713082199954E-2</v>
      </c>
      <c r="J180">
        <f t="shared" si="30"/>
        <v>4.8243921265920413E-2</v>
      </c>
      <c r="K180">
        <f t="shared" si="31"/>
        <v>3.6260787584306238E-2</v>
      </c>
      <c r="L180">
        <f t="shared" si="32"/>
        <v>2.4225979940888501E-2</v>
      </c>
      <c r="M180">
        <f t="shared" si="33"/>
        <v>1.2139163368860496E-2</v>
      </c>
    </row>
    <row r="181" spans="1:13">
      <c r="A181">
        <f t="shared" si="34"/>
        <v>0.17900000000000013</v>
      </c>
      <c r="D181">
        <f t="shared" si="24"/>
        <v>0.11920371915603765</v>
      </c>
      <c r="E181">
        <f t="shared" si="25"/>
        <v>0.10751275220699787</v>
      </c>
      <c r="F181">
        <f t="shared" si="26"/>
        <v>9.577168031413108E-2</v>
      </c>
      <c r="G181">
        <f t="shared" si="27"/>
        <v>8.39801806773601E-2</v>
      </c>
      <c r="H181">
        <f t="shared" si="28"/>
        <v>7.2137927717796368E-2</v>
      </c>
      <c r="I181">
        <f t="shared" si="29"/>
        <v>6.0244593047773895E-2</v>
      </c>
      <c r="J181">
        <f t="shared" si="30"/>
        <v>4.8299845440494503E-2</v>
      </c>
      <c r="K181">
        <f t="shared" si="31"/>
        <v>3.6303350799278676E-2</v>
      </c>
      <c r="L181">
        <f t="shared" si="32"/>
        <v>2.4254772126415764E-2</v>
      </c>
      <c r="M181">
        <f t="shared" si="33"/>
        <v>1.2153769491607699E-2</v>
      </c>
    </row>
    <row r="182" spans="1:13">
      <c r="A182">
        <f t="shared" si="34"/>
        <v>0.18000000000000013</v>
      </c>
      <c r="D182">
        <f t="shared" si="24"/>
        <v>0.11933174224343675</v>
      </c>
      <c r="E182">
        <f t="shared" si="25"/>
        <v>0.10762975364745275</v>
      </c>
      <c r="F182">
        <f t="shared" si="26"/>
        <v>9.5877277085330753E-2</v>
      </c>
      <c r="G182">
        <f t="shared" si="27"/>
        <v>8.4073985106894025E-2</v>
      </c>
      <c r="H182">
        <f t="shared" si="28"/>
        <v>7.2219547424169417E-2</v>
      </c>
      <c r="I182">
        <f t="shared" si="29"/>
        <v>6.0313630880578943E-2</v>
      </c>
      <c r="J182">
        <f t="shared" si="30"/>
        <v>4.8355899419729127E-2</v>
      </c>
      <c r="K182">
        <f t="shared" si="31"/>
        <v>3.6346014053792002E-2</v>
      </c>
      <c r="L182">
        <f t="shared" si="32"/>
        <v>2.4283632831471478E-2</v>
      </c>
      <c r="M182">
        <f t="shared" si="33"/>
        <v>1.2168410805548672E-2</v>
      </c>
    </row>
    <row r="183" spans="1:13">
      <c r="A183">
        <f t="shared" si="34"/>
        <v>0.18100000000000013</v>
      </c>
      <c r="D183">
        <f t="shared" si="24"/>
        <v>0.1194600406164138</v>
      </c>
      <c r="E183">
        <f t="shared" si="25"/>
        <v>0.10774701002047191</v>
      </c>
      <c r="F183">
        <f t="shared" si="26"/>
        <v>9.598310697317268E-2</v>
      </c>
      <c r="G183">
        <f t="shared" si="27"/>
        <v>8.416799932665596E-2</v>
      </c>
      <c r="H183">
        <f t="shared" si="28"/>
        <v>7.2301352035283012E-2</v>
      </c>
      <c r="I183">
        <f t="shared" si="29"/>
        <v>6.0382827123965872E-2</v>
      </c>
      <c r="J183">
        <f t="shared" si="30"/>
        <v>4.8412083656080476E-2</v>
      </c>
      <c r="K183">
        <f t="shared" si="31"/>
        <v>3.6388777700956929E-2</v>
      </c>
      <c r="L183">
        <f t="shared" si="32"/>
        <v>2.4312562300940786E-2</v>
      </c>
      <c r="M183">
        <f t="shared" si="33"/>
        <v>1.2183087438018421E-2</v>
      </c>
    </row>
    <row r="184" spans="1:13">
      <c r="A184">
        <f t="shared" si="34"/>
        <v>0.18200000000000013</v>
      </c>
      <c r="D184">
        <f t="shared" si="24"/>
        <v>0.1195886151638364</v>
      </c>
      <c r="E184">
        <f t="shared" si="25"/>
        <v>0.1078645221601668</v>
      </c>
      <c r="F184">
        <f t="shared" si="26"/>
        <v>9.6089170750456393E-2</v>
      </c>
      <c r="G184">
        <f t="shared" si="27"/>
        <v>8.4262224041216222E-2</v>
      </c>
      <c r="H184">
        <f t="shared" si="28"/>
        <v>7.2383342180186203E-2</v>
      </c>
      <c r="I184">
        <f t="shared" si="29"/>
        <v>6.0452182323781821E-2</v>
      </c>
      <c r="J184">
        <f t="shared" si="30"/>
        <v>4.8468398604110043E-2</v>
      </c>
      <c r="K184">
        <f t="shared" si="31"/>
        <v>3.6431642095547959E-2</v>
      </c>
      <c r="L184">
        <f t="shared" si="32"/>
        <v>2.4341560780877163E-2</v>
      </c>
      <c r="M184">
        <f t="shared" si="33"/>
        <v>1.2197799516967017E-2</v>
      </c>
    </row>
    <row r="185" spans="1:13">
      <c r="A185">
        <f t="shared" si="34"/>
        <v>0.18300000000000013</v>
      </c>
      <c r="D185">
        <f t="shared" si="24"/>
        <v>0.11971746677840295</v>
      </c>
      <c r="E185">
        <f t="shared" si="25"/>
        <v>0.10798229090429166</v>
      </c>
      <c r="F185">
        <f t="shared" si="26"/>
        <v>9.6195469193400954E-2</v>
      </c>
      <c r="G185">
        <f t="shared" si="27"/>
        <v>8.4356659958303673E-2</v>
      </c>
      <c r="H185">
        <f t="shared" si="28"/>
        <v>7.2465518490784753E-2</v>
      </c>
      <c r="I185">
        <f t="shared" si="29"/>
        <v>6.0521697028384606E-2</v>
      </c>
      <c r="J185">
        <f t="shared" si="30"/>
        <v>4.8524844720496813E-2</v>
      </c>
      <c r="K185">
        <f t="shared" si="31"/>
        <v>3.6474607594013206E-2</v>
      </c>
      <c r="L185">
        <f t="shared" si="32"/>
        <v>2.4370628518509383E-2</v>
      </c>
      <c r="M185">
        <f t="shared" si="33"/>
        <v>1.2212547170963326E-2</v>
      </c>
    </row>
    <row r="186" spans="1:13">
      <c r="A186">
        <f t="shared" si="34"/>
        <v>0.18400000000000014</v>
      </c>
      <c r="D186">
        <f t="shared" si="24"/>
        <v>0.11984659635666348</v>
      </c>
      <c r="E186">
        <f t="shared" si="25"/>
        <v>0.10810031709426346</v>
      </c>
      <c r="F186">
        <f t="shared" si="26"/>
        <v>9.6302003081664062E-2</v>
      </c>
      <c r="G186">
        <f t="shared" si="27"/>
        <v>8.4451307788823426E-2</v>
      </c>
      <c r="H186">
        <f t="shared" si="28"/>
        <v>7.254788160185717E-2</v>
      </c>
      <c r="I186">
        <f t="shared" si="29"/>
        <v>6.0591371788657228E-2</v>
      </c>
      <c r="J186">
        <f t="shared" si="30"/>
        <v>4.8581422464049666E-2</v>
      </c>
      <c r="K186">
        <f t="shared" si="31"/>
        <v>3.6517674554484278E-2</v>
      </c>
      <c r="L186">
        <f t="shared" si="32"/>
        <v>2.4399765762248574E-2</v>
      </c>
      <c r="M186">
        <f t="shared" si="33"/>
        <v>1.2227330529198742E-2</v>
      </c>
    </row>
    <row r="187" spans="1:13">
      <c r="A187">
        <f t="shared" si="34"/>
        <v>0.18500000000000014</v>
      </c>
      <c r="D187">
        <f t="shared" si="24"/>
        <v>0.11997600479904018</v>
      </c>
      <c r="E187">
        <f t="shared" si="25"/>
        <v>0.10821860157518184</v>
      </c>
      <c r="F187">
        <f t="shared" si="26"/>
        <v>9.6408773198361011E-2</v>
      </c>
      <c r="G187">
        <f t="shared" si="27"/>
        <v>8.4546168246874762E-2</v>
      </c>
      <c r="H187">
        <f t="shared" si="28"/>
        <v>7.2630432151071248E-2</v>
      </c>
      <c r="I187">
        <f t="shared" si="29"/>
        <v>6.0661207158022368E-2</v>
      </c>
      <c r="J187">
        <f t="shared" si="30"/>
        <v>4.8638132295719762E-2</v>
      </c>
      <c r="K187">
        <f t="shared" si="31"/>
        <v>3.6560843336786206E-2</v>
      </c>
      <c r="L187">
        <f t="shared" si="32"/>
        <v>2.4428972761695259E-2</v>
      </c>
      <c r="M187">
        <f t="shared" si="33"/>
        <v>1.224214972149097E-2</v>
      </c>
    </row>
    <row r="188" spans="1:13">
      <c r="A188">
        <f t="shared" si="34"/>
        <v>0.18600000000000014</v>
      </c>
      <c r="D188">
        <f t="shared" si="24"/>
        <v>0.12010569300984865</v>
      </c>
      <c r="E188">
        <f t="shared" si="25"/>
        <v>0.10833714519584947</v>
      </c>
      <c r="F188">
        <f t="shared" si="26"/>
        <v>9.6515780330083942E-2</v>
      </c>
      <c r="G188">
        <f t="shared" si="27"/>
        <v>8.4641242049769E-2</v>
      </c>
      <c r="H188">
        <f t="shared" si="28"/>
        <v>7.2713170779000372E-2</v>
      </c>
      <c r="I188">
        <f t="shared" si="29"/>
        <v>6.073120369245711E-2</v>
      </c>
      <c r="J188">
        <f t="shared" si="30"/>
        <v>4.8694974678613084E-2</v>
      </c>
      <c r="K188">
        <f t="shared" si="31"/>
        <v>3.6604114302447498E-2</v>
      </c>
      <c r="L188">
        <f t="shared" si="32"/>
        <v>2.4458249767646521E-2</v>
      </c>
      <c r="M188">
        <f t="shared" si="33"/>
        <v>1.2257004878287819E-2</v>
      </c>
    </row>
    <row r="189" spans="1:13">
      <c r="A189">
        <f t="shared" si="34"/>
        <v>0.18700000000000014</v>
      </c>
      <c r="D189">
        <f t="shared" si="24"/>
        <v>0.12023566189731874</v>
      </c>
      <c r="E189">
        <f t="shared" si="25"/>
        <v>0.10845594880879214</v>
      </c>
      <c r="F189">
        <f t="shared" si="26"/>
        <v>9.6623025266921084E-2</v>
      </c>
      <c r="G189">
        <f t="shared" si="27"/>
        <v>8.4736529918047629E-2</v>
      </c>
      <c r="H189">
        <f t="shared" si="28"/>
        <v>7.2796098129140216E-2</v>
      </c>
      <c r="I189">
        <f t="shared" si="29"/>
        <v>6.0801361950507615E-2</v>
      </c>
      <c r="J189">
        <f t="shared" si="30"/>
        <v>4.8751950078003037E-2</v>
      </c>
      <c r="K189">
        <f t="shared" si="31"/>
        <v>3.6647487814710208E-2</v>
      </c>
      <c r="L189">
        <f t="shared" si="32"/>
        <v>2.4487597032103132E-2</v>
      </c>
      <c r="M189">
        <f t="shared" si="33"/>
        <v>1.2271896130671027E-2</v>
      </c>
    </row>
    <row r="190" spans="1:13">
      <c r="A190">
        <f t="shared" si="34"/>
        <v>0.18800000000000014</v>
      </c>
      <c r="D190">
        <f t="shared" si="24"/>
        <v>0.12036591237361578</v>
      </c>
      <c r="E190">
        <f t="shared" si="25"/>
        <v>0.10857501327027938</v>
      </c>
      <c r="F190">
        <f t="shared" si="26"/>
        <v>9.6730508802476273E-2</v>
      </c>
      <c r="G190">
        <f t="shared" si="27"/>
        <v>8.4832032575500455E-2</v>
      </c>
      <c r="H190">
        <f t="shared" si="28"/>
        <v>7.2879214847925325E-2</v>
      </c>
      <c r="I190">
        <f t="shared" si="29"/>
        <v>6.087168249330404E-2</v>
      </c>
      <c r="J190">
        <f t="shared" si="30"/>
        <v>4.8809058961343146E-2</v>
      </c>
      <c r="K190">
        <f t="shared" si="31"/>
        <v>3.6690964238540097E-2</v>
      </c>
      <c r="L190">
        <f t="shared" si="32"/>
        <v>2.4517014808276835E-2</v>
      </c>
      <c r="M190">
        <f t="shared" si="33"/>
        <v>1.2286823610360128E-2</v>
      </c>
    </row>
    <row r="191" spans="1:13">
      <c r="A191">
        <f t="shared" si="34"/>
        <v>0.18900000000000014</v>
      </c>
      <c r="D191">
        <f t="shared" si="24"/>
        <v>0.12049644535486202</v>
      </c>
      <c r="E191">
        <f t="shared" si="25"/>
        <v>0.1086943394403449</v>
      </c>
      <c r="F191">
        <f t="shared" si="26"/>
        <v>9.6838231733888502E-2</v>
      </c>
      <c r="G191">
        <f t="shared" si="27"/>
        <v>8.4927750749184044E-2</v>
      </c>
      <c r="H191">
        <f t="shared" si="28"/>
        <v>7.2962521584745907E-2</v>
      </c>
      <c r="I191">
        <f t="shared" si="29"/>
        <v>6.0942165884575461E-2</v>
      </c>
      <c r="J191">
        <f t="shared" si="30"/>
        <v>4.8866301798279825E-2</v>
      </c>
      <c r="K191">
        <f t="shared" si="31"/>
        <v>3.6734543940636882E-2</v>
      </c>
      <c r="L191">
        <f t="shared" si="32"/>
        <v>2.4546503350597597E-2</v>
      </c>
      <c r="M191">
        <f t="shared" si="33"/>
        <v>1.230178744971632E-2</v>
      </c>
    </row>
    <row r="192" spans="1:13">
      <c r="A192">
        <f t="shared" si="34"/>
        <v>0.19000000000000014</v>
      </c>
      <c r="D192">
        <f t="shared" si="24"/>
        <v>0.12062726176115801</v>
      </c>
      <c r="E192">
        <f t="shared" si="25"/>
        <v>0.10881392818280738</v>
      </c>
      <c r="F192">
        <f t="shared" si="26"/>
        <v>9.6946194861851645E-2</v>
      </c>
      <c r="G192">
        <f t="shared" si="27"/>
        <v>8.5023685169440005E-2</v>
      </c>
      <c r="H192">
        <f t="shared" si="28"/>
        <v>7.3046018991964876E-2</v>
      </c>
      <c r="I192">
        <f t="shared" si="29"/>
        <v>6.1012812690664969E-2</v>
      </c>
      <c r="J192">
        <f t="shared" si="30"/>
        <v>4.8923679060665276E-2</v>
      </c>
      <c r="K192">
        <f t="shared" si="31"/>
        <v>3.6778227289444548E-2</v>
      </c>
      <c r="L192">
        <f t="shared" si="32"/>
        <v>2.4576062914720951E-2</v>
      </c>
      <c r="M192">
        <f t="shared" si="33"/>
        <v>1.2316787781746398E-2</v>
      </c>
    </row>
    <row r="193" spans="1:13">
      <c r="A193">
        <f t="shared" si="34"/>
        <v>0.19100000000000014</v>
      </c>
      <c r="D193">
        <f t="shared" si="24"/>
        <v>0.12075836251660427</v>
      </c>
      <c r="E193">
        <f t="shared" si="25"/>
        <v>0.10893378036529126</v>
      </c>
      <c r="F193">
        <f t="shared" si="26"/>
        <v>9.7054398990634214E-2</v>
      </c>
      <c r="G193">
        <f t="shared" si="27"/>
        <v>8.5119836569913745E-2</v>
      </c>
      <c r="H193">
        <f t="shared" si="28"/>
        <v>7.3129707724934739E-2</v>
      </c>
      <c r="I193">
        <f t="shared" si="29"/>
        <v>6.1083623480544795E-2</v>
      </c>
      <c r="J193">
        <f t="shared" si="30"/>
        <v>4.8981191222570448E-2</v>
      </c>
      <c r="K193">
        <f t="shared" si="31"/>
        <v>3.6822014655161737E-2</v>
      </c>
      <c r="L193">
        <f t="shared" si="32"/>
        <v>2.4605693757535383E-2</v>
      </c>
      <c r="M193">
        <f t="shared" si="33"/>
        <v>1.233182474010667E-2</v>
      </c>
    </row>
    <row r="194" spans="1:13">
      <c r="A194">
        <f t="shared" si="34"/>
        <v>0.19200000000000014</v>
      </c>
      <c r="D194">
        <f t="shared" si="24"/>
        <v>0.120889748549323</v>
      </c>
      <c r="E194">
        <f t="shared" si="25"/>
        <v>0.10905389685924774</v>
      </c>
      <c r="F194">
        <f t="shared" si="26"/>
        <v>9.7162844928099457E-2</v>
      </c>
      <c r="G194">
        <f t="shared" si="27"/>
        <v>8.5216205687573002E-2</v>
      </c>
      <c r="H194">
        <f t="shared" si="28"/>
        <v>7.3213588442014782E-2</v>
      </c>
      <c r="I194">
        <f t="shared" si="29"/>
        <v>6.115459882583163E-2</v>
      </c>
      <c r="J194">
        <f t="shared" si="30"/>
        <v>4.9038838760298076E-2</v>
      </c>
      <c r="K194">
        <f t="shared" si="31"/>
        <v>3.6865906409752167E-2</v>
      </c>
      <c r="L194">
        <f t="shared" si="32"/>
        <v>2.4635396137169772E-2</v>
      </c>
      <c r="M194">
        <f t="shared" si="33"/>
        <v>1.2346898459106949E-2</v>
      </c>
    </row>
    <row r="195" spans="1:13">
      <c r="A195">
        <f t="shared" si="34"/>
        <v>0.19300000000000014</v>
      </c>
      <c r="D195">
        <f t="shared" ref="D195:D258" si="35">$C$2/(1-$A195*$B$2)</f>
        <v>0.12102142079148009</v>
      </c>
      <c r="E195">
        <f t="shared" ref="E195:E258" si="36">$C$3/(1-$A195*$B$3)</f>
        <v>0.10917427853997597</v>
      </c>
      <c r="F195">
        <f t="shared" ref="F195:F258" si="37">$C$4/(1-$A195*$B$4)</f>
        <v>9.727153348572537E-2</v>
      </c>
      <c r="G195">
        <f t="shared" ref="G195:G258" si="38">$C$5/(1-$A195*$B$5)</f>
        <v>8.5312793262726797E-2</v>
      </c>
      <c r="H195">
        <f t="shared" ref="H195:H258" si="39">$C$6/(1-$A195*$B$6)</f>
        <v>7.3297661804588382E-2</v>
      </c>
      <c r="I195">
        <f t="shared" ref="I195:I258" si="40">$C$7/(1-$A195*$B$7)</f>
        <v>6.1225739300801982E-2</v>
      </c>
      <c r="J195">
        <f t="shared" ref="J195:J258" si="41">$C$8/(1-$A195*$B$8)</f>
        <v>4.9096622152395832E-2</v>
      </c>
      <c r="K195">
        <f t="shared" ref="K195:K258" si="42">$C$9/(1-$A195*$B$9)</f>
        <v>3.6909902926955201E-2</v>
      </c>
      <c r="L195">
        <f t="shared" ref="L195:L258" si="43">$C$10/(1-$A195*$B$10)</f>
        <v>2.4665170313000903E-2</v>
      </c>
      <c r="M195">
        <f t="shared" ref="M195:M258" si="44">$C$11/(1-$A195*$B$11)</f>
        <v>1.2362009073714536E-2</v>
      </c>
    </row>
    <row r="196" spans="1:13">
      <c r="A196">
        <f t="shared" ref="A196:A259" si="45">A195+0.001</f>
        <v>0.19400000000000014</v>
      </c>
      <c r="D196">
        <f t="shared" si="35"/>
        <v>0.12115338017930699</v>
      </c>
      <c r="E196">
        <f t="shared" si="36"/>
        <v>0.10929492628664414</v>
      </c>
      <c r="F196">
        <f t="shared" si="37"/>
        <v>9.7380465478624958E-2</v>
      </c>
      <c r="G196">
        <f t="shared" si="38"/>
        <v>8.5409600039044339E-2</v>
      </c>
      <c r="H196">
        <f t="shared" si="39"/>
        <v>7.3381928477080319E-2</v>
      </c>
      <c r="I196">
        <f t="shared" si="40"/>
        <v>6.1297045482407678E-2</v>
      </c>
      <c r="J196">
        <f t="shared" si="41"/>
        <v>4.9154541879669597E-2</v>
      </c>
      <c r="K196">
        <f t="shared" si="42"/>
        <v>3.6954004582296467E-2</v>
      </c>
      <c r="L196">
        <f t="shared" si="43"/>
        <v>2.4695016545660975E-2</v>
      </c>
      <c r="M196">
        <f t="shared" si="44"/>
        <v>1.2377156719558259E-2</v>
      </c>
    </row>
    <row r="197" spans="1:13">
      <c r="A197">
        <f t="shared" si="45"/>
        <v>0.19500000000000015</v>
      </c>
      <c r="D197">
        <f t="shared" si="35"/>
        <v>0.12128562765312309</v>
      </c>
      <c r="E197">
        <f t="shared" si="36"/>
        <v>0.10941584098231108</v>
      </c>
      <c r="F197">
        <f t="shared" si="37"/>
        <v>9.7489641725566623E-2</v>
      </c>
      <c r="G197">
        <f t="shared" si="38"/>
        <v>8.5506626763574137E-2</v>
      </c>
      <c r="H197">
        <f t="shared" si="39"/>
        <v>7.3466389126974355E-2</v>
      </c>
      <c r="I197">
        <f t="shared" si="40"/>
        <v>6.1368517950291426E-2</v>
      </c>
      <c r="J197">
        <f t="shared" si="41"/>
        <v>4.9212598425196763E-2</v>
      </c>
      <c r="K197">
        <f t="shared" si="42"/>
        <v>3.6998211753098503E-2</v>
      </c>
      <c r="L197">
        <f t="shared" si="43"/>
        <v>2.4724935097045261E-2</v>
      </c>
      <c r="M197">
        <f t="shared" si="44"/>
        <v>1.2392341532932524E-2</v>
      </c>
    </row>
    <row r="198" spans="1:13">
      <c r="A198">
        <f t="shared" si="45"/>
        <v>0.19600000000000015</v>
      </c>
      <c r="D198">
        <f t="shared" si="35"/>
        <v>0.12141816415735793</v>
      </c>
      <c r="E198">
        <f t="shared" si="36"/>
        <v>0.10953702351394769</v>
      </c>
      <c r="F198">
        <f t="shared" si="37"/>
        <v>9.7599063048994697E-2</v>
      </c>
      <c r="G198">
        <f t="shared" si="38"/>
        <v>8.5603874186763143E-2</v>
      </c>
      <c r="H198">
        <f t="shared" si="39"/>
        <v>7.3551044424830778E-2</v>
      </c>
      <c r="I198">
        <f t="shared" si="40"/>
        <v>6.1440157286802584E-2</v>
      </c>
      <c r="J198">
        <f t="shared" si="41"/>
        <v>4.9270792274339684E-2</v>
      </c>
      <c r="K198">
        <f t="shared" si="42"/>
        <v>3.7042524818491532E-2</v>
      </c>
      <c r="L198">
        <f t="shared" si="43"/>
        <v>2.4754926230319722E-2</v>
      </c>
      <c r="M198">
        <f t="shared" si="44"/>
        <v>1.2407563650801406E-2</v>
      </c>
    </row>
    <row r="199" spans="1:13">
      <c r="A199">
        <f t="shared" si="45"/>
        <v>0.19700000000000015</v>
      </c>
      <c r="D199">
        <f t="shared" si="35"/>
        <v>0.12155099064057372</v>
      </c>
      <c r="E199">
        <f t="shared" si="36"/>
        <v>0.10965847477245864</v>
      </c>
      <c r="F199">
        <f t="shared" si="37"/>
        <v>9.7708730275050046E-2</v>
      </c>
      <c r="G199">
        <f t="shared" si="38"/>
        <v>8.5701343062476232E-2</v>
      </c>
      <c r="H199">
        <f t="shared" si="39"/>
        <v>7.3635895044304206E-2</v>
      </c>
      <c r="I199">
        <f t="shared" si="40"/>
        <v>6.1511964077012905E-2</v>
      </c>
      <c r="J199">
        <f t="shared" si="41"/>
        <v>4.9329123914759195E-2</v>
      </c>
      <c r="K199">
        <f t="shared" si="42"/>
        <v>3.7086944159424318E-2</v>
      </c>
      <c r="L199">
        <f t="shared" si="43"/>
        <v>2.4784990209928758E-2</v>
      </c>
      <c r="M199">
        <f t="shared" si="44"/>
        <v>1.2422823210802762E-2</v>
      </c>
    </row>
    <row r="200" spans="1:13">
      <c r="A200">
        <f t="shared" si="45"/>
        <v>0.19800000000000015</v>
      </c>
      <c r="D200">
        <f t="shared" si="35"/>
        <v>0.12168410805548795</v>
      </c>
      <c r="E200">
        <f t="shared" si="36"/>
        <v>0.10978019565270423</v>
      </c>
      <c r="F200">
        <f t="shared" si="37"/>
        <v>9.7818644233590879E-2</v>
      </c>
      <c r="G200">
        <f t="shared" si="38"/>
        <v>8.5799034148015554E-2</v>
      </c>
      <c r="H200">
        <f t="shared" si="39"/>
        <v>7.3720941662161449E-2</v>
      </c>
      <c r="I200">
        <f t="shared" si="40"/>
        <v>6.1583938908732531E-2</v>
      </c>
      <c r="J200">
        <f t="shared" si="41"/>
        <v>4.9387593836428205E-2</v>
      </c>
      <c r="K200">
        <f t="shared" si="42"/>
        <v>3.7131470158675052E-2</v>
      </c>
      <c r="L200">
        <f t="shared" si="43"/>
        <v>2.4815127301602947E-2</v>
      </c>
      <c r="M200">
        <f t="shared" si="44"/>
        <v>1.2438120351252394E-2</v>
      </c>
    </row>
    <row r="201" spans="1:13">
      <c r="A201">
        <f t="shared" si="45"/>
        <v>0.19900000000000015</v>
      </c>
      <c r="D201">
        <f t="shared" si="35"/>
        <v>0.12181751735899622</v>
      </c>
      <c r="E201">
        <f t="shared" si="36"/>
        <v>0.10990218705352235</v>
      </c>
      <c r="F201">
        <f t="shared" si="37"/>
        <v>9.7928805758213749E-2</v>
      </c>
      <c r="G201">
        <f t="shared" si="38"/>
        <v>8.5896948204140192E-2</v>
      </c>
      <c r="H201">
        <f t="shared" si="39"/>
        <v>7.3806184958299451E-2</v>
      </c>
      <c r="I201">
        <f t="shared" si="40"/>
        <v>6.1656082372525983E-2</v>
      </c>
      <c r="J201">
        <f t="shared" si="41"/>
        <v>4.9446202531645479E-2</v>
      </c>
      <c r="K201">
        <f t="shared" si="42"/>
        <v>3.7176103200862384E-2</v>
      </c>
      <c r="L201">
        <f t="shared" si="43"/>
        <v>2.4845337772366905E-2</v>
      </c>
      <c r="M201">
        <f t="shared" si="44"/>
        <v>1.2453455211148209E-2</v>
      </c>
    </row>
    <row r="202" spans="1:13">
      <c r="A202">
        <f t="shared" si="45"/>
        <v>0.20000000000000015</v>
      </c>
      <c r="D202">
        <f t="shared" si="35"/>
        <v>0.12195121951219512</v>
      </c>
      <c r="E202">
        <f t="shared" si="36"/>
        <v>0.11002444987775059</v>
      </c>
      <c r="F202">
        <f t="shared" si="37"/>
        <v>9.8039215686274481E-2</v>
      </c>
      <c r="G202">
        <f t="shared" si="38"/>
        <v>8.5995085995085957E-2</v>
      </c>
      <c r="H202">
        <f t="shared" si="39"/>
        <v>7.3891625615763484E-2</v>
      </c>
      <c r="I202">
        <f t="shared" si="40"/>
        <v>6.1728395061728322E-2</v>
      </c>
      <c r="J202">
        <f t="shared" si="41"/>
        <v>4.9504950495049424E-2</v>
      </c>
      <c r="K202">
        <f t="shared" si="42"/>
        <v>3.7220843672456476E-2</v>
      </c>
      <c r="L202">
        <f t="shared" si="43"/>
        <v>2.4875621890547154E-2</v>
      </c>
      <c r="M202">
        <f t="shared" si="44"/>
        <v>1.2468827930174439E-2</v>
      </c>
    </row>
    <row r="203" spans="1:13">
      <c r="A203">
        <f t="shared" si="45"/>
        <v>0.20100000000000015</v>
      </c>
      <c r="D203">
        <f t="shared" si="35"/>
        <v>0.12208521548040532</v>
      </c>
      <c r="E203">
        <f t="shared" si="36"/>
        <v>0.11014698503224857</v>
      </c>
      <c r="F203">
        <f t="shared" si="37"/>
        <v>9.8149874858909525E-2</v>
      </c>
      <c r="G203">
        <f t="shared" si="38"/>
        <v>8.60934482885852E-2</v>
      </c>
      <c r="H203">
        <f t="shared" si="39"/>
        <v>7.397726432076536E-2</v>
      </c>
      <c r="I203">
        <f t="shared" si="40"/>
        <v>6.1800877572461457E-2</v>
      </c>
      <c r="J203">
        <f t="shared" si="41"/>
        <v>4.9563838223631952E-2</v>
      </c>
      <c r="K203">
        <f t="shared" si="42"/>
        <v>3.7265691961790151E-2</v>
      </c>
      <c r="L203">
        <f t="shared" si="43"/>
        <v>2.4905979925780069E-2</v>
      </c>
      <c r="M203">
        <f t="shared" si="44"/>
        <v>1.2484238648705884E-2</v>
      </c>
    </row>
    <row r="204" spans="1:13">
      <c r="A204">
        <f t="shared" si="45"/>
        <v>0.20200000000000015</v>
      </c>
      <c r="D204">
        <f t="shared" si="35"/>
        <v>0.12221950623319482</v>
      </c>
      <c r="E204">
        <f t="shared" si="36"/>
        <v>0.11026979342792029</v>
      </c>
      <c r="F204">
        <f t="shared" si="37"/>
        <v>9.8260784121057251E-2</v>
      </c>
      <c r="G204">
        <f t="shared" si="38"/>
        <v>8.6192035855886875E-2</v>
      </c>
      <c r="H204">
        <f t="shared" si="39"/>
        <v>7.4063101762701769E-2</v>
      </c>
      <c r="I204">
        <f t="shared" si="40"/>
        <v>6.1873530503650472E-2</v>
      </c>
      <c r="J204">
        <f t="shared" si="41"/>
        <v>4.962286621675259E-2</v>
      </c>
      <c r="K204">
        <f t="shared" si="42"/>
        <v>3.7310648459070124E-2</v>
      </c>
      <c r="L204">
        <f t="shared" si="43"/>
        <v>2.4936412149019888E-2</v>
      </c>
      <c r="M204">
        <f t="shared" si="44"/>
        <v>1.249968750781218E-2</v>
      </c>
    </row>
    <row r="205" spans="1:13">
      <c r="A205">
        <f t="shared" si="45"/>
        <v>0.20300000000000015</v>
      </c>
      <c r="D205">
        <f t="shared" si="35"/>
        <v>0.12235409274440229</v>
      </c>
      <c r="E205">
        <f t="shared" si="36"/>
        <v>0.11039287597973677</v>
      </c>
      <c r="F205">
        <f t="shared" si="37"/>
        <v>9.8371944321479485E-2</v>
      </c>
      <c r="G205">
        <f t="shared" si="38"/>
        <v>8.6290849471776676E-2</v>
      </c>
      <c r="H205">
        <f t="shared" si="39"/>
        <v>7.4149138634172815E-2</v>
      </c>
      <c r="I205">
        <f t="shared" si="40"/>
        <v>6.1946354457040137E-2</v>
      </c>
      <c r="J205">
        <f t="shared" si="41"/>
        <v>4.9682034976152541E-2</v>
      </c>
      <c r="K205">
        <f t="shared" si="42"/>
        <v>3.7355713556388351E-2</v>
      </c>
      <c r="L205">
        <f t="shared" si="43"/>
        <v>2.4966918832546762E-2</v>
      </c>
      <c r="M205">
        <f t="shared" si="44"/>
        <v>1.2515174649262106E-2</v>
      </c>
    </row>
    <row r="206" spans="1:13">
      <c r="A206">
        <f t="shared" si="45"/>
        <v>0.20400000000000015</v>
      </c>
      <c r="D206">
        <f t="shared" si="35"/>
        <v>0.12248897599216071</v>
      </c>
      <c r="E206">
        <f t="shared" si="36"/>
        <v>0.11051623360675866</v>
      </c>
      <c r="F206">
        <f t="shared" si="37"/>
        <v>9.8483356312783113E-2</v>
      </c>
      <c r="G206">
        <f t="shared" si="38"/>
        <v>8.6389889914597381E-2</v>
      </c>
      <c r="H206">
        <f t="shared" si="39"/>
        <v>7.4235375631000633E-2</v>
      </c>
      <c r="I206">
        <f t="shared" si="40"/>
        <v>6.201935003721154E-2</v>
      </c>
      <c r="J206">
        <f t="shared" si="41"/>
        <v>4.9741345005968877E-2</v>
      </c>
      <c r="K206">
        <f t="shared" si="42"/>
        <v>3.7400887647733409E-2</v>
      </c>
      <c r="L206">
        <f t="shared" si="43"/>
        <v>2.4997500249974894E-2</v>
      </c>
      <c r="M206">
        <f t="shared" si="44"/>
        <v>1.2530700215527917E-2</v>
      </c>
    </row>
    <row r="207" spans="1:13">
      <c r="A207">
        <f t="shared" si="45"/>
        <v>0.20500000000000015</v>
      </c>
      <c r="D207">
        <f t="shared" si="35"/>
        <v>0.1226241569589209</v>
      </c>
      <c r="E207">
        <f t="shared" si="36"/>
        <v>0.11063986723215931</v>
      </c>
      <c r="F207">
        <f t="shared" si="37"/>
        <v>9.8595020951441917E-2</v>
      </c>
      <c r="G207">
        <f t="shared" si="38"/>
        <v>8.6489157966269187E-2</v>
      </c>
      <c r="H207">
        <f t="shared" si="39"/>
        <v>7.432181345224817E-2</v>
      </c>
      <c r="I207">
        <f t="shared" si="40"/>
        <v>6.2092517851598812E-2</v>
      </c>
      <c r="J207">
        <f t="shared" si="41"/>
        <v>4.9800796812748925E-2</v>
      </c>
      <c r="K207">
        <f t="shared" si="42"/>
        <v>3.7446171129001962E-2</v>
      </c>
      <c r="L207">
        <f t="shared" si="43"/>
        <v>2.5028156676260682E-2</v>
      </c>
      <c r="M207">
        <f t="shared" si="44"/>
        <v>1.2546264349789725E-2</v>
      </c>
    </row>
    <row r="208" spans="1:13">
      <c r="A208">
        <f t="shared" si="45"/>
        <v>0.20600000000000016</v>
      </c>
      <c r="D208">
        <f t="shared" si="35"/>
        <v>0.12275963663147556</v>
      </c>
      <c r="E208">
        <f t="shared" si="36"/>
        <v>0.11076377778324759</v>
      </c>
      <c r="F208">
        <f t="shared" si="37"/>
        <v>9.8706939097818538E-2</v>
      </c>
      <c r="G208">
        <f t="shared" si="38"/>
        <v>8.6588654412310395E-2</v>
      </c>
      <c r="H208">
        <f t="shared" si="39"/>
        <v>7.4408452800238042E-2</v>
      </c>
      <c r="I208">
        <f t="shared" si="40"/>
        <v>6.2165858510505961E-2</v>
      </c>
      <c r="J208">
        <f t="shared" si="41"/>
        <v>4.9860390905464617E-2</v>
      </c>
      <c r="K208">
        <f t="shared" si="42"/>
        <v>3.7491564398010345E-2</v>
      </c>
      <c r="L208">
        <f t="shared" si="43"/>
        <v>2.5058888387711011E-2</v>
      </c>
      <c r="M208">
        <f t="shared" si="44"/>
        <v>1.256186719593988E-2</v>
      </c>
    </row>
    <row r="209" spans="1:13">
      <c r="A209">
        <f t="shared" si="45"/>
        <v>0.20700000000000016</v>
      </c>
      <c r="D209">
        <f t="shared" si="35"/>
        <v>0.12289541600098315</v>
      </c>
      <c r="E209">
        <f t="shared" si="36"/>
        <v>0.11088796619149117</v>
      </c>
      <c r="F209">
        <f t="shared" si="37"/>
        <v>9.8819111616186547E-2</v>
      </c>
      <c r="G209">
        <f t="shared" si="38"/>
        <v>8.6688380041858068E-2</v>
      </c>
      <c r="H209">
        <f t="shared" si="39"/>
        <v>7.4495294380571578E-2</v>
      </c>
      <c r="I209">
        <f t="shared" si="40"/>
        <v>6.2239372627123854E-2</v>
      </c>
      <c r="J209">
        <f t="shared" si="41"/>
        <v>4.9920127795527076E-2</v>
      </c>
      <c r="K209">
        <f t="shared" si="42"/>
        <v>3.7537067854506223E-2</v>
      </c>
      <c r="L209">
        <f t="shared" si="43"/>
        <v>2.5089695661991509E-2</v>
      </c>
      <c r="M209">
        <f t="shared" si="44"/>
        <v>1.2577508898587419E-2</v>
      </c>
    </row>
    <row r="210" spans="1:13">
      <c r="A210">
        <f t="shared" si="45"/>
        <v>0.20800000000000016</v>
      </c>
      <c r="D210">
        <f t="shared" si="35"/>
        <v>0.12303149606299212</v>
      </c>
      <c r="E210">
        <f t="shared" si="36"/>
        <v>0.11101243339253994</v>
      </c>
      <c r="F210">
        <f t="shared" si="37"/>
        <v>9.8931539374752644E-2</v>
      </c>
      <c r="G210">
        <f t="shared" si="38"/>
        <v>8.6788335647688911E-2</v>
      </c>
      <c r="H210">
        <f t="shared" si="39"/>
        <v>7.458233890214791E-2</v>
      </c>
      <c r="I210">
        <f t="shared" si="40"/>
        <v>6.231306081754729E-2</v>
      </c>
      <c r="J210">
        <f t="shared" si="41"/>
        <v>4.9980007996801197E-2</v>
      </c>
      <c r="K210">
        <f t="shared" si="42"/>
        <v>3.7582681900180298E-2</v>
      </c>
      <c r="L210">
        <f t="shared" si="43"/>
        <v>2.5120578778134936E-2</v>
      </c>
      <c r="M210">
        <f t="shared" si="44"/>
        <v>1.2593189603062539E-2</v>
      </c>
    </row>
    <row r="211" spans="1:13">
      <c r="A211">
        <f t="shared" si="45"/>
        <v>0.20900000000000016</v>
      </c>
      <c r="D211">
        <f t="shared" si="35"/>
        <v>0.1231678778174652</v>
      </c>
      <c r="E211">
        <f t="shared" si="36"/>
        <v>0.11113718032624934</v>
      </c>
      <c r="F211">
        <f t="shared" si="37"/>
        <v>9.9044223245679158E-2</v>
      </c>
      <c r="G211">
        <f t="shared" si="38"/>
        <v>8.6888522026240284E-2</v>
      </c>
      <c r="H211">
        <f t="shared" si="39"/>
        <v>7.4669587077183408E-2</v>
      </c>
      <c r="I211">
        <f t="shared" si="40"/>
        <v>6.2386923700792248E-2</v>
      </c>
      <c r="J211">
        <f t="shared" si="41"/>
        <v>5.0040032025620414E-2</v>
      </c>
      <c r="K211">
        <f t="shared" si="42"/>
        <v>3.7628406938678145E-2</v>
      </c>
      <c r="L211">
        <f t="shared" si="43"/>
        <v>2.5151538016549603E-2</v>
      </c>
      <c r="M211">
        <f t="shared" si="44"/>
        <v>1.2608909455421074E-2</v>
      </c>
    </row>
    <row r="212" spans="1:13">
      <c r="A212">
        <f t="shared" si="45"/>
        <v>0.21000000000000016</v>
      </c>
      <c r="D212">
        <f t="shared" si="35"/>
        <v>0.12330456226880394</v>
      </c>
      <c r="E212">
        <f t="shared" si="36"/>
        <v>0.11126220793670415</v>
      </c>
      <c r="F212">
        <f t="shared" si="37"/>
        <v>9.9157164105106568E-2</v>
      </c>
      <c r="G212">
        <f t="shared" si="38"/>
        <v>8.6988939977631366E-2</v>
      </c>
      <c r="H212">
        <f t="shared" si="39"/>
        <v>7.4757039621230939E-2</v>
      </c>
      <c r="I212">
        <f t="shared" si="40"/>
        <v>6.2460961898813179E-2</v>
      </c>
      <c r="J212">
        <f t="shared" si="41"/>
        <v>5.0100200400801521E-2</v>
      </c>
      <c r="K212">
        <f t="shared" si="42"/>
        <v>3.7674243375612114E-2</v>
      </c>
      <c r="L212">
        <f t="shared" si="43"/>
        <v>2.5182573659027842E-2</v>
      </c>
      <c r="M212">
        <f t="shared" si="44"/>
        <v>1.262466860244906E-2</v>
      </c>
    </row>
    <row r="213" spans="1:13">
      <c r="A213">
        <f t="shared" si="45"/>
        <v>0.21100000000000016</v>
      </c>
      <c r="D213">
        <f t="shared" si="35"/>
        <v>0.12344155042587335</v>
      </c>
      <c r="E213">
        <f t="shared" si="36"/>
        <v>0.11138751717224221</v>
      </c>
      <c r="F213">
        <f t="shared" si="37"/>
        <v>9.9270362833176126E-2</v>
      </c>
      <c r="G213">
        <f t="shared" si="38"/>
        <v>8.7089590305684417E-2</v>
      </c>
      <c r="H213">
        <f t="shared" si="39"/>
        <v>7.484469725319956E-2</v>
      </c>
      <c r="I213">
        <f t="shared" si="40"/>
        <v>6.2535176036520465E-2</v>
      </c>
      <c r="J213">
        <f t="shared" si="41"/>
        <v>5.0160513643659629E-2</v>
      </c>
      <c r="K213">
        <f t="shared" si="42"/>
        <v>3.7720191618573325E-2</v>
      </c>
      <c r="L213">
        <f t="shared" si="43"/>
        <v>2.5213685988754585E-2</v>
      </c>
      <c r="M213">
        <f t="shared" si="44"/>
        <v>1.2640467191667278E-2</v>
      </c>
    </row>
    <row r="214" spans="1:13">
      <c r="A214">
        <f t="shared" si="45"/>
        <v>0.21200000000000016</v>
      </c>
      <c r="D214">
        <f t="shared" si="35"/>
        <v>0.12357884330202668</v>
      </c>
      <c r="E214">
        <f t="shared" si="36"/>
        <v>0.1115131089854785</v>
      </c>
      <c r="F214">
        <f t="shared" si="37"/>
        <v>9.9383820314052837E-2</v>
      </c>
      <c r="G214">
        <f t="shared" si="38"/>
        <v>8.7190473817946257E-2</v>
      </c>
      <c r="H214">
        <f t="shared" si="39"/>
        <v>7.4932560695374101E-2</v>
      </c>
      <c r="I214">
        <f t="shared" si="40"/>
        <v>6.2609566741798073E-2</v>
      </c>
      <c r="J214">
        <f t="shared" si="41"/>
        <v>5.0220972278023218E-2</v>
      </c>
      <c r="K214">
        <f t="shared" si="42"/>
        <v>3.7766252077143764E-2</v>
      </c>
      <c r="L214">
        <f t="shared" si="43"/>
        <v>2.5244875290315952E-2</v>
      </c>
      <c r="M214">
        <f t="shared" si="44"/>
        <v>1.2656305371335873E-2</v>
      </c>
    </row>
    <row r="215" spans="1:13">
      <c r="A215">
        <f t="shared" si="45"/>
        <v>0.21300000000000016</v>
      </c>
      <c r="D215">
        <f t="shared" si="35"/>
        <v>0.12371644191513052</v>
      </c>
      <c r="E215">
        <f t="shared" si="36"/>
        <v>0.11163898433332918</v>
      </c>
      <c r="F215">
        <f t="shared" si="37"/>
        <v>9.9497537435948427E-2</v>
      </c>
      <c r="G215">
        <f t="shared" si="38"/>
        <v>8.7291591325709822E-2</v>
      </c>
      <c r="H215">
        <f t="shared" si="39"/>
        <v>7.5020630673435146E-2</v>
      </c>
      <c r="I215">
        <f t="shared" si="40"/>
        <v>6.2684134645521153E-2</v>
      </c>
      <c r="J215">
        <f t="shared" si="41"/>
        <v>5.0281576830249315E-2</v>
      </c>
      <c r="K215">
        <f t="shared" si="42"/>
        <v>3.7812425162908433E-2</v>
      </c>
      <c r="L215">
        <f t="shared" si="43"/>
        <v>2.5276141849707948E-2</v>
      </c>
      <c r="M215">
        <f t="shared" si="44"/>
        <v>1.2672183290458985E-2</v>
      </c>
    </row>
    <row r="216" spans="1:13">
      <c r="A216">
        <f t="shared" si="45"/>
        <v>0.21400000000000016</v>
      </c>
      <c r="D216">
        <f t="shared" si="35"/>
        <v>0.12385434728758979</v>
      </c>
      <c r="E216">
        <f t="shared" si="36"/>
        <v>0.11176514417703597</v>
      </c>
      <c r="F216">
        <f t="shared" si="37"/>
        <v>9.9611515091144506E-2</v>
      </c>
      <c r="G216">
        <f t="shared" si="38"/>
        <v>8.739294364403602E-2</v>
      </c>
      <c r="H216">
        <f t="shared" si="39"/>
        <v>7.510890791647884E-2</v>
      </c>
      <c r="I216">
        <f t="shared" si="40"/>
        <v>6.2758880381573914E-2</v>
      </c>
      <c r="J216">
        <f t="shared" si="41"/>
        <v>5.0342327829238739E-2</v>
      </c>
      <c r="K216">
        <f t="shared" si="42"/>
        <v>3.7858711289467613E-2</v>
      </c>
      <c r="L216">
        <f t="shared" si="43"/>
        <v>2.530748595434518E-2</v>
      </c>
      <c r="M216">
        <f t="shared" si="44"/>
        <v>1.2688101098789428E-2</v>
      </c>
    </row>
    <row r="217" spans="1:13">
      <c r="A217">
        <f t="shared" si="45"/>
        <v>0.21500000000000016</v>
      </c>
      <c r="D217">
        <f t="shared" si="35"/>
        <v>0.1239925604463732</v>
      </c>
      <c r="E217">
        <f t="shared" si="36"/>
        <v>0.11189158948219056</v>
      </c>
      <c r="F217">
        <f t="shared" si="37"/>
        <v>9.9725754176015938E-2</v>
      </c>
      <c r="G217">
        <f t="shared" si="38"/>
        <v>8.7494531591775476E-2</v>
      </c>
      <c r="H217">
        <f t="shared" si="39"/>
        <v>7.5197393157037162E-2</v>
      </c>
      <c r="I217">
        <f t="shared" si="40"/>
        <v>6.2833804586867659E-2</v>
      </c>
      <c r="J217">
        <f t="shared" si="41"/>
        <v>5.0403225806451527E-2</v>
      </c>
      <c r="K217">
        <f t="shared" si="42"/>
        <v>3.7905110872449209E-2</v>
      </c>
      <c r="L217">
        <f t="shared" si="43"/>
        <v>2.5338907893069699E-2</v>
      </c>
      <c r="M217">
        <f t="shared" si="44"/>
        <v>1.2704058946833387E-2</v>
      </c>
    </row>
    <row r="218" spans="1:13">
      <c r="A218">
        <f t="shared" si="45"/>
        <v>0.21600000000000016</v>
      </c>
      <c r="D218">
        <f t="shared" si="35"/>
        <v>0.12413108242303872</v>
      </c>
      <c r="E218">
        <f t="shared" si="36"/>
        <v>0.11201832121875932</v>
      </c>
      <c r="F218">
        <f t="shared" si="37"/>
        <v>9.9840255591054278E-2</v>
      </c>
      <c r="G218">
        <f t="shared" si="38"/>
        <v>8.7596355991590713E-2</v>
      </c>
      <c r="H218">
        <f t="shared" si="39"/>
        <v>7.5286087131098106E-2</v>
      </c>
      <c r="I218">
        <f t="shared" si="40"/>
        <v>6.2908907901358765E-2</v>
      </c>
      <c r="J218">
        <f t="shared" si="41"/>
        <v>5.0464271295922403E-2</v>
      </c>
      <c r="K218">
        <f t="shared" si="42"/>
        <v>3.7951624329521205E-2</v>
      </c>
      <c r="L218">
        <f t="shared" si="43"/>
        <v>2.5370407956159823E-2</v>
      </c>
      <c r="M218">
        <f t="shared" si="44"/>
        <v>1.272005698585517E-2</v>
      </c>
    </row>
    <row r="219" spans="1:13">
      <c r="A219">
        <f t="shared" si="45"/>
        <v>0.21700000000000016</v>
      </c>
      <c r="D219">
        <f t="shared" si="35"/>
        <v>0.12426991425375916</v>
      </c>
      <c r="E219">
        <f t="shared" si="36"/>
        <v>0.11214534036110797</v>
      </c>
      <c r="F219">
        <f t="shared" si="37"/>
        <v>9.9955020240891562E-2</v>
      </c>
      <c r="G219">
        <f t="shared" si="38"/>
        <v>8.7698417669978282E-2</v>
      </c>
      <c r="H219">
        <f t="shared" si="39"/>
        <v>7.5374990578126119E-2</v>
      </c>
      <c r="I219">
        <f t="shared" si="40"/>
        <v>6.2984190968066942E-2</v>
      </c>
      <c r="J219">
        <f t="shared" si="41"/>
        <v>5.052546483427639E-2</v>
      </c>
      <c r="K219">
        <f t="shared" si="42"/>
        <v>3.79982520804042E-2</v>
      </c>
      <c r="L219">
        <f t="shared" si="43"/>
        <v>2.5401986435339131E-2</v>
      </c>
      <c r="M219">
        <f t="shared" si="44"/>
        <v>1.2736095367881988E-2</v>
      </c>
    </row>
    <row r="220" spans="1:13">
      <c r="A220">
        <f t="shared" si="45"/>
        <v>0.21800000000000017</v>
      </c>
      <c r="D220">
        <f t="shared" si="35"/>
        <v>0.12440905697934809</v>
      </c>
      <c r="E220">
        <f t="shared" si="36"/>
        <v>0.11227264788802674</v>
      </c>
      <c r="F220">
        <f t="shared" si="37"/>
        <v>0.100070049034324</v>
      </c>
      <c r="G220">
        <f t="shared" si="38"/>
        <v>8.7800717457291177E-2</v>
      </c>
      <c r="H220">
        <f t="shared" si="39"/>
        <v>7.5464104241082602E-2</v>
      </c>
      <c r="I220">
        <f t="shared" si="40"/>
        <v>6.3059654433093637E-2</v>
      </c>
      <c r="J220">
        <f t="shared" si="41"/>
        <v>5.0586806960744551E-2</v>
      </c>
      <c r="K220">
        <f t="shared" si="42"/>
        <v>3.8044994546884016E-2</v>
      </c>
      <c r="L220">
        <f t="shared" si="43"/>
        <v>2.5433643623785432E-2</v>
      </c>
      <c r="M220">
        <f t="shared" si="44"/>
        <v>1.2752174245708766E-2</v>
      </c>
    </row>
    <row r="221" spans="1:13">
      <c r="A221">
        <f t="shared" si="45"/>
        <v>0.21900000000000017</v>
      </c>
      <c r="D221">
        <f t="shared" si="35"/>
        <v>0.12454851164528584</v>
      </c>
      <c r="E221">
        <f t="shared" si="36"/>
        <v>0.11240024478275529</v>
      </c>
      <c r="F221">
        <f t="shared" si="37"/>
        <v>0.10018534288433599</v>
      </c>
      <c r="G221">
        <f t="shared" si="38"/>
        <v>8.7903256187761306E-2</v>
      </c>
      <c r="H221">
        <f t="shared" si="39"/>
        <v>7.555342886644667E-2</v>
      </c>
      <c r="I221">
        <f t="shared" si="40"/>
        <v>6.3135298945640433E-2</v>
      </c>
      <c r="J221">
        <f t="shared" si="41"/>
        <v>5.0648298217179817E-2</v>
      </c>
      <c r="K221">
        <f t="shared" si="42"/>
        <v>3.8091852152824408E-2</v>
      </c>
      <c r="L221">
        <f t="shared" si="43"/>
        <v>2.5465379816139843E-2</v>
      </c>
      <c r="M221">
        <f t="shared" si="44"/>
        <v>1.2768293772902999E-2</v>
      </c>
    </row>
    <row r="222" spans="1:13">
      <c r="A222">
        <f t="shared" si="45"/>
        <v>0.22000000000000017</v>
      </c>
      <c r="D222">
        <f t="shared" si="35"/>
        <v>0.12468827930174564</v>
      </c>
      <c r="E222">
        <f t="shared" si="36"/>
        <v>0.11252813203300824</v>
      </c>
      <c r="F222">
        <f t="shared" si="37"/>
        <v>0.10030090270812433</v>
      </c>
      <c r="G222">
        <f t="shared" si="38"/>
        <v>8.8006034699522201E-2</v>
      </c>
      <c r="H222">
        <f t="shared" si="39"/>
        <v>7.5642965204235954E-2</v>
      </c>
      <c r="I222">
        <f t="shared" si="40"/>
        <v>6.3211125158027737E-2</v>
      </c>
      <c r="J222">
        <f t="shared" si="41"/>
        <v>5.0709939148072938E-2</v>
      </c>
      <c r="K222">
        <f t="shared" si="42"/>
        <v>3.8138825324179913E-2</v>
      </c>
      <c r="L222">
        <f t="shared" si="43"/>
        <v>2.5497195308515953E-2</v>
      </c>
      <c r="M222">
        <f t="shared" si="44"/>
        <v>1.278445410380964E-2</v>
      </c>
    </row>
    <row r="223" spans="1:13">
      <c r="A223">
        <f t="shared" si="45"/>
        <v>0.22100000000000017</v>
      </c>
      <c r="D223">
        <f t="shared" si="35"/>
        <v>0.12482836100362002</v>
      </c>
      <c r="E223">
        <f t="shared" si="36"/>
        <v>0.1126563106310005</v>
      </c>
      <c r="F223">
        <f t="shared" si="37"/>
        <v>0.10041672942712253</v>
      </c>
      <c r="G223">
        <f t="shared" si="38"/>
        <v>8.8109053834631856E-2</v>
      </c>
      <c r="H223">
        <f t="shared" si="39"/>
        <v>7.5732714008027613E-2</v>
      </c>
      <c r="I223">
        <f t="shared" si="40"/>
        <v>6.3287133725713499E-2</v>
      </c>
      <c r="J223">
        <f t="shared" si="41"/>
        <v>5.0771730300568557E-2</v>
      </c>
      <c r="K223">
        <f t="shared" si="42"/>
        <v>3.8185914489008724E-2</v>
      </c>
      <c r="L223">
        <f t="shared" si="43"/>
        <v>2.5529090398508991E-2</v>
      </c>
      <c r="M223">
        <f t="shared" si="44"/>
        <v>1.2800655393556022E-2</v>
      </c>
    </row>
    <row r="224" spans="1:13">
      <c r="A224">
        <f t="shared" si="45"/>
        <v>0.22200000000000017</v>
      </c>
      <c r="D224">
        <f t="shared" si="35"/>
        <v>0.12496875781054737</v>
      </c>
      <c r="E224">
        <f t="shared" si="36"/>
        <v>0.11278478157347301</v>
      </c>
      <c r="F224">
        <f t="shared" si="37"/>
        <v>0.1005328239670252</v>
      </c>
      <c r="G224">
        <f t="shared" si="38"/>
        <v>8.8212314439095663E-2</v>
      </c>
      <c r="H224">
        <f t="shared" si="39"/>
        <v>7.5822676034979469E-2</v>
      </c>
      <c r="I224">
        <f t="shared" si="40"/>
        <v>6.3363325307312063E-2</v>
      </c>
      <c r="J224">
        <f t="shared" si="41"/>
        <v>5.0833672224481416E-2</v>
      </c>
      <c r="K224">
        <f t="shared" si="42"/>
        <v>3.8233120077485694E-2</v>
      </c>
      <c r="L224">
        <f t="shared" si="43"/>
        <v>2.5561065385205143E-2</v>
      </c>
      <c r="M224">
        <f t="shared" si="44"/>
        <v>1.2816897798056831E-2</v>
      </c>
    </row>
    <row r="225" spans="1:13">
      <c r="A225">
        <f t="shared" si="45"/>
        <v>0.22300000000000017</v>
      </c>
      <c r="D225">
        <f t="shared" si="35"/>
        <v>0.12510947078693857</v>
      </c>
      <c r="E225">
        <f t="shared" si="36"/>
        <v>0.11291354586171853</v>
      </c>
      <c r="F225">
        <f t="shared" si="37"/>
        <v>0.10064918725781287</v>
      </c>
      <c r="G225">
        <f t="shared" si="38"/>
        <v>8.8315817362889654E-2</v>
      </c>
      <c r="H225">
        <f t="shared" si="39"/>
        <v>7.5912852045851298E-2</v>
      </c>
      <c r="I225">
        <f t="shared" si="40"/>
        <v>6.3439700564613261E-2</v>
      </c>
      <c r="J225">
        <f t="shared" si="41"/>
        <v>5.0895765472312615E-2</v>
      </c>
      <c r="K225">
        <f t="shared" si="42"/>
        <v>3.828044252191546E-2</v>
      </c>
      <c r="L225">
        <f t="shared" si="43"/>
        <v>2.5593120569190889E-2</v>
      </c>
      <c r="M225">
        <f t="shared" si="44"/>
        <v>1.2833181474019096E-2</v>
      </c>
    </row>
    <row r="226" spans="1:13">
      <c r="A226">
        <f t="shared" si="45"/>
        <v>0.22400000000000017</v>
      </c>
      <c r="D226">
        <f t="shared" si="35"/>
        <v>0.12525050100200402</v>
      </c>
      <c r="E226">
        <f t="shared" si="36"/>
        <v>0.11304260450160769</v>
      </c>
      <c r="F226">
        <f t="shared" si="37"/>
        <v>0.10076582023377667</v>
      </c>
      <c r="G226">
        <f t="shared" si="38"/>
        <v>8.8419563459983794E-2</v>
      </c>
      <c r="H226">
        <f t="shared" si="39"/>
        <v>7.6003242805026294E-2</v>
      </c>
      <c r="I226">
        <f t="shared" si="40"/>
        <v>6.3516260162601562E-2</v>
      </c>
      <c r="J226">
        <f t="shared" si="41"/>
        <v>5.0958010599266114E-2</v>
      </c>
      <c r="K226">
        <f t="shared" si="42"/>
        <v>3.8327882256745605E-2</v>
      </c>
      <c r="L226">
        <f t="shared" si="43"/>
        <v>2.5625256252562411E-2</v>
      </c>
      <c r="M226">
        <f t="shared" si="44"/>
        <v>1.2849506578947241E-2</v>
      </c>
    </row>
    <row r="227" spans="1:13">
      <c r="A227">
        <f t="shared" si="45"/>
        <v>0.22500000000000017</v>
      </c>
      <c r="D227">
        <f t="shared" si="35"/>
        <v>0.12539184952978055</v>
      </c>
      <c r="E227">
        <f t="shared" si="36"/>
        <v>0.11317195850361521</v>
      </c>
      <c r="F227">
        <f t="shared" si="37"/>
        <v>0.10088272383354348</v>
      </c>
      <c r="G227">
        <f t="shared" si="38"/>
        <v>8.8523553588365431E-2</v>
      </c>
      <c r="H227">
        <f t="shared" si="39"/>
        <v>7.6093849080532613E-2</v>
      </c>
      <c r="I227">
        <f t="shared" si="40"/>
        <v>6.3593004769475284E-2</v>
      </c>
      <c r="J227">
        <f t="shared" si="41"/>
        <v>5.1020408163265224E-2</v>
      </c>
      <c r="K227">
        <f t="shared" si="42"/>
        <v>3.8375439718580012E-2</v>
      </c>
      <c r="L227">
        <f t="shared" si="43"/>
        <v>2.5657472738935101E-2</v>
      </c>
      <c r="M227">
        <f t="shared" si="44"/>
        <v>1.2865873271148151E-2</v>
      </c>
    </row>
    <row r="228" spans="1:13">
      <c r="A228">
        <f t="shared" si="45"/>
        <v>0.22600000000000017</v>
      </c>
      <c r="D228">
        <f t="shared" si="35"/>
        <v>0.12553351744915892</v>
      </c>
      <c r="E228">
        <f t="shared" si="36"/>
        <v>0.11330160888284613</v>
      </c>
      <c r="F228">
        <f t="shared" si="37"/>
        <v>0.10099989900010096</v>
      </c>
      <c r="G228">
        <f t="shared" si="38"/>
        <v>8.8627788610063013E-2</v>
      </c>
      <c r="H228">
        <f t="shared" si="39"/>
        <v>7.6184671644065158E-2</v>
      </c>
      <c r="I228">
        <f t="shared" si="40"/>
        <v>6.3669935056666169E-2</v>
      </c>
      <c r="J228">
        <f t="shared" si="41"/>
        <v>5.1082958724969263E-2</v>
      </c>
      <c r="K228">
        <f t="shared" si="42"/>
        <v>3.8423115346192173E-2</v>
      </c>
      <c r="L228">
        <f t="shared" si="43"/>
        <v>2.5689770333453103E-2</v>
      </c>
      <c r="M228">
        <f t="shared" si="44"/>
        <v>1.28822817097363E-2</v>
      </c>
    </row>
    <row r="229" spans="1:13">
      <c r="A229">
        <f t="shared" si="45"/>
        <v>0.22700000000000017</v>
      </c>
      <c r="D229">
        <f t="shared" si="35"/>
        <v>0.12567550584391102</v>
      </c>
      <c r="E229">
        <f t="shared" si="36"/>
        <v>0.11343155665906253</v>
      </c>
      <c r="F229">
        <f t="shared" si="37"/>
        <v>0.10111734668082306</v>
      </c>
      <c r="G229">
        <f t="shared" si="38"/>
        <v>8.8732269391169821E-2</v>
      </c>
      <c r="H229">
        <f t="shared" si="39"/>
        <v>7.6275711271007546E-2</v>
      </c>
      <c r="I229">
        <f t="shared" si="40"/>
        <v>6.3747051698858859E-2</v>
      </c>
      <c r="J229">
        <f t="shared" si="41"/>
        <v>5.1145662847790423E-2</v>
      </c>
      <c r="K229">
        <f t="shared" si="42"/>
        <v>3.8470909580538754E-2</v>
      </c>
      <c r="L229">
        <f t="shared" si="43"/>
        <v>2.5722149342798973E-2</v>
      </c>
      <c r="M229">
        <f t="shared" si="44"/>
        <v>1.2898732054638901E-2</v>
      </c>
    </row>
    <row r="230" spans="1:13">
      <c r="A230">
        <f t="shared" si="45"/>
        <v>0.22800000000000017</v>
      </c>
      <c r="D230">
        <f t="shared" si="35"/>
        <v>0.12581781580271767</v>
      </c>
      <c r="E230">
        <f t="shared" si="36"/>
        <v>0.11356180285671022</v>
      </c>
      <c r="F230">
        <f t="shared" si="37"/>
        <v>0.10123506782749542</v>
      </c>
      <c r="G230">
        <f t="shared" si="38"/>
        <v>8.8836996801868073E-2</v>
      </c>
      <c r="H230">
        <f t="shared" si="39"/>
        <v>7.6366968740454066E-2</v>
      </c>
      <c r="I230">
        <f t="shared" si="40"/>
        <v>6.3824355374010641E-2</v>
      </c>
      <c r="J230">
        <f t="shared" si="41"/>
        <v>5.120852109791061E-2</v>
      </c>
      <c r="K230">
        <f t="shared" si="42"/>
        <v>3.8518822864773157E-2</v>
      </c>
      <c r="L230">
        <f t="shared" si="43"/>
        <v>2.5754610075203348E-2</v>
      </c>
      <c r="M230">
        <f t="shared" si="44"/>
        <v>1.2915224466601099E-2</v>
      </c>
    </row>
    <row r="231" spans="1:13">
      <c r="A231">
        <f t="shared" si="45"/>
        <v>0.22900000000000018</v>
      </c>
      <c r="D231">
        <f t="shared" si="35"/>
        <v>0.12596044841919637</v>
      </c>
      <c r="E231">
        <f t="shared" si="36"/>
        <v>0.1136923485049456</v>
      </c>
      <c r="F231">
        <f t="shared" si="37"/>
        <v>0.10135306339634113</v>
      </c>
      <c r="G231">
        <f t="shared" si="38"/>
        <v>8.8941971716452961E-2</v>
      </c>
      <c r="H231">
        <f t="shared" si="39"/>
        <v>7.6458444835231995E-2</v>
      </c>
      <c r="I231">
        <f t="shared" si="40"/>
        <v>6.3901846763371392E-2</v>
      </c>
      <c r="J231">
        <f t="shared" si="41"/>
        <v>5.1271534044298517E-2</v>
      </c>
      <c r="K231">
        <f t="shared" si="42"/>
        <v>3.8566855644259226E-2</v>
      </c>
      <c r="L231">
        <f t="shared" si="43"/>
        <v>2.5787152840454772E-2</v>
      </c>
      <c r="M231">
        <f t="shared" si="44"/>
        <v>1.2931759107191222E-2</v>
      </c>
    </row>
    <row r="232" spans="1:13">
      <c r="A232">
        <f t="shared" si="45"/>
        <v>0.23000000000000018</v>
      </c>
      <c r="D232">
        <f t="shared" si="35"/>
        <v>0.12610340479192939</v>
      </c>
      <c r="E232">
        <f t="shared" si="36"/>
        <v>0.11382319463766281</v>
      </c>
      <c r="F232">
        <f t="shared" si="37"/>
        <v>0.10147133434804666</v>
      </c>
      <c r="G232">
        <f t="shared" si="38"/>
        <v>8.9047195013357033E-2</v>
      </c>
      <c r="H232">
        <f t="shared" si="39"/>
        <v>7.6550140341923908E-2</v>
      </c>
      <c r="I232">
        <f t="shared" si="40"/>
        <v>6.3979526551503449E-2</v>
      </c>
      <c r="J232">
        <f t="shared" si="41"/>
        <v>5.1334702258726814E-2</v>
      </c>
      <c r="K232">
        <f t="shared" si="42"/>
        <v>3.8615008366585046E-2</v>
      </c>
      <c r="L232">
        <f t="shared" si="43"/>
        <v>2.5819777949909514E-2</v>
      </c>
      <c r="M232">
        <f t="shared" si="44"/>
        <v>1.2948336138806036E-2</v>
      </c>
    </row>
    <row r="233" spans="1:13">
      <c r="A233">
        <f t="shared" si="45"/>
        <v>0.23100000000000018</v>
      </c>
      <c r="D233">
        <f t="shared" si="35"/>
        <v>0.12624668602449185</v>
      </c>
      <c r="E233">
        <f t="shared" si="36"/>
        <v>0.11395434229352105</v>
      </c>
      <c r="F233">
        <f t="shared" si="37"/>
        <v>0.10158988164778784</v>
      </c>
      <c r="G233">
        <f t="shared" si="38"/>
        <v>8.915266757517476E-2</v>
      </c>
      <c r="H233">
        <f t="shared" si="39"/>
        <v>7.6642056050890278E-2</v>
      </c>
      <c r="I233">
        <f t="shared" si="40"/>
        <v>6.40573954263019E-2</v>
      </c>
      <c r="J233">
        <f t="shared" si="41"/>
        <v>5.1398026315789387E-2</v>
      </c>
      <c r="K233">
        <f t="shared" si="42"/>
        <v>3.8663281481576849E-2</v>
      </c>
      <c r="L233">
        <f t="shared" si="43"/>
        <v>2.585248571650153E-2</v>
      </c>
      <c r="M233">
        <f t="shared" si="44"/>
        <v>1.2964955724676071E-2</v>
      </c>
    </row>
    <row r="234" spans="1:13">
      <c r="A234">
        <f t="shared" si="45"/>
        <v>0.23200000000000018</v>
      </c>
      <c r="D234">
        <f t="shared" si="35"/>
        <v>0.12639029322548026</v>
      </c>
      <c r="E234">
        <f t="shared" si="36"/>
        <v>0.11408579251597201</v>
      </c>
      <c r="F234">
        <f t="shared" si="37"/>
        <v>0.10170870626525629</v>
      </c>
      <c r="G234">
        <f t="shared" si="38"/>
        <v>8.9258390288687095E-2</v>
      </c>
      <c r="H234">
        <f t="shared" si="39"/>
        <v>7.6734192756292147E-2</v>
      </c>
      <c r="I234">
        <f t="shared" si="40"/>
        <v>6.4135454079014803E-2</v>
      </c>
      <c r="J234">
        <f t="shared" si="41"/>
        <v>5.1461506792918818E-2</v>
      </c>
      <c r="K234">
        <f t="shared" si="42"/>
        <v>3.8711675441313001E-2</v>
      </c>
      <c r="L234">
        <f t="shared" si="43"/>
        <v>2.5885276454752425E-2</v>
      </c>
      <c r="M234">
        <f t="shared" si="44"/>
        <v>1.2981618028870989E-2</v>
      </c>
    </row>
    <row r="235" spans="1:13">
      <c r="A235">
        <f t="shared" si="45"/>
        <v>0.23300000000000018</v>
      </c>
      <c r="D235">
        <f t="shared" si="35"/>
        <v>0.12653422750854107</v>
      </c>
      <c r="E235">
        <f t="shared" si="36"/>
        <v>0.11421754635328754</v>
      </c>
      <c r="F235">
        <f t="shared" si="37"/>
        <v>0.10182780917468556</v>
      </c>
      <c r="G235">
        <f t="shared" si="38"/>
        <v>8.9364364044886402E-2</v>
      </c>
      <c r="H235">
        <f t="shared" si="39"/>
        <v>7.6826551256114053E-2</v>
      </c>
      <c r="I235">
        <f t="shared" si="40"/>
        <v>6.4213703204263714E-2</v>
      </c>
      <c r="J235">
        <f t="shared" si="41"/>
        <v>5.1525144270403875E-2</v>
      </c>
      <c r="K235">
        <f t="shared" si="42"/>
        <v>3.8760190700138142E-2</v>
      </c>
      <c r="L235">
        <f t="shared" si="43"/>
        <v>2.5918150480781579E-2</v>
      </c>
      <c r="M235">
        <f t="shared" si="44"/>
        <v>1.2998323216304966E-2</v>
      </c>
    </row>
    <row r="236" spans="1:13">
      <c r="A236">
        <f t="shared" si="45"/>
        <v>0.23400000000000018</v>
      </c>
      <c r="D236">
        <f t="shared" si="35"/>
        <v>0.12667848999239928</v>
      </c>
      <c r="E236">
        <f t="shared" si="36"/>
        <v>0.11434960485858764</v>
      </c>
      <c r="F236">
        <f t="shared" si="37"/>
        <v>0.10194719135487813</v>
      </c>
      <c r="G236">
        <f t="shared" si="38"/>
        <v>8.947058973900146E-2</v>
      </c>
      <c r="H236">
        <f t="shared" si="39"/>
        <v>7.6919132352187003E-2</v>
      </c>
      <c r="I236">
        <f t="shared" si="40"/>
        <v>6.4292143500064222E-2</v>
      </c>
      <c r="J236">
        <f t="shared" si="41"/>
        <v>5.1588939331407263E-2</v>
      </c>
      <c r="K236">
        <f t="shared" si="42"/>
        <v>3.8808827714677398E-2</v>
      </c>
      <c r="L236">
        <f t="shared" si="43"/>
        <v>2.5951108112316282E-2</v>
      </c>
      <c r="M236">
        <f t="shared" si="44"/>
        <v>1.3015071452742145E-2</v>
      </c>
    </row>
    <row r="237" spans="1:13">
      <c r="A237">
        <f t="shared" si="45"/>
        <v>0.23500000000000018</v>
      </c>
      <c r="D237">
        <f t="shared" si="35"/>
        <v>0.12682308180088775</v>
      </c>
      <c r="E237">
        <f t="shared" si="36"/>
        <v>0.11448196908986834</v>
      </c>
      <c r="F237">
        <f t="shared" si="37"/>
        <v>0.10206685378923191</v>
      </c>
      <c r="G237">
        <f t="shared" si="38"/>
        <v>8.9577068270522711E-2</v>
      </c>
      <c r="H237">
        <f t="shared" si="39"/>
        <v>7.7011936850211724E-2</v>
      </c>
      <c r="I237">
        <f t="shared" si="40"/>
        <v>6.4370775667846727E-2</v>
      </c>
      <c r="J237">
        <f t="shared" si="41"/>
        <v>5.1652892561983389E-2</v>
      </c>
      <c r="K237">
        <f t="shared" si="42"/>
        <v>3.8857586943850685E-2</v>
      </c>
      <c r="L237">
        <f t="shared" si="43"/>
        <v>2.5984149668701977E-2</v>
      </c>
      <c r="M237">
        <f t="shared" si="44"/>
        <v>1.3031862904802113E-2</v>
      </c>
    </row>
    <row r="238" spans="1:13">
      <c r="A238">
        <f t="shared" si="45"/>
        <v>0.23600000000000018</v>
      </c>
      <c r="D238">
        <f t="shared" si="35"/>
        <v>0.12696800406297612</v>
      </c>
      <c r="E238">
        <f t="shared" si="36"/>
        <v>0.11461464011003004</v>
      </c>
      <c r="F238">
        <f t="shared" si="37"/>
        <v>0.10218679746576739</v>
      </c>
      <c r="G238">
        <f t="shared" si="38"/>
        <v>8.968380054322754E-2</v>
      </c>
      <c r="H238">
        <f t="shared" si="39"/>
        <v>7.7104965559781996E-2</v>
      </c>
      <c r="I238">
        <f t="shared" si="40"/>
        <v>6.4449600412477367E-2</v>
      </c>
      <c r="J238">
        <f t="shared" si="41"/>
        <v>5.1717004551096318E-2</v>
      </c>
      <c r="K238">
        <f t="shared" si="42"/>
        <v>3.8906468848887175E-2</v>
      </c>
      <c r="L238">
        <f t="shared" si="43"/>
        <v>2.6017275470912569E-2</v>
      </c>
      <c r="M238">
        <f t="shared" si="44"/>
        <v>1.3048697739965422E-2</v>
      </c>
    </row>
    <row r="239" spans="1:13">
      <c r="A239">
        <f t="shared" si="45"/>
        <v>0.23700000000000018</v>
      </c>
      <c r="D239">
        <f t="shared" si="35"/>
        <v>0.12711325791280031</v>
      </c>
      <c r="E239">
        <f t="shared" si="36"/>
        <v>0.114747618986906</v>
      </c>
      <c r="F239">
        <f t="shared" si="37"/>
        <v>0.10230702337715482</v>
      </c>
      <c r="G239">
        <f t="shared" si="38"/>
        <v>8.9790787465206037E-2</v>
      </c>
      <c r="H239">
        <f t="shared" si="39"/>
        <v>7.7198219294408219E-2</v>
      </c>
      <c r="I239">
        <f t="shared" si="40"/>
        <v>6.4528618442279084E-2</v>
      </c>
      <c r="J239">
        <f t="shared" si="41"/>
        <v>5.1781275890637857E-2</v>
      </c>
      <c r="K239">
        <f t="shared" si="42"/>
        <v>3.8955473893339809E-2</v>
      </c>
      <c r="L239">
        <f t="shared" si="43"/>
        <v>2.605048584156083E-2</v>
      </c>
      <c r="M239">
        <f t="shared" si="44"/>
        <v>1.3065576126579171E-2</v>
      </c>
    </row>
    <row r="240" spans="1:13">
      <c r="A240">
        <f t="shared" si="45"/>
        <v>0.23800000000000018</v>
      </c>
      <c r="D240">
        <f t="shared" si="35"/>
        <v>0.12725884448969202</v>
      </c>
      <c r="E240">
        <f t="shared" si="36"/>
        <v>0.11488090679329095</v>
      </c>
      <c r="F240">
        <f t="shared" si="37"/>
        <v>0.10242753252074155</v>
      </c>
      <c r="G240">
        <f t="shared" si="38"/>
        <v>8.9898029948886515E-2</v>
      </c>
      <c r="H240">
        <f t="shared" si="39"/>
        <v>7.7291698871541137E-2</v>
      </c>
      <c r="I240">
        <f t="shared" si="40"/>
        <v>6.4607830469052774E-2</v>
      </c>
      <c r="J240">
        <f t="shared" si="41"/>
        <v>5.1845707175445795E-2</v>
      </c>
      <c r="K240">
        <f t="shared" si="42"/>
        <v>3.9004602543099988E-2</v>
      </c>
      <c r="L240">
        <f t="shared" si="43"/>
        <v>2.6083781104908853E-2</v>
      </c>
      <c r="M240">
        <f t="shared" si="44"/>
        <v>1.3082498233862608E-2</v>
      </c>
    </row>
    <row r="241" spans="1:13">
      <c r="A241">
        <f t="shared" si="45"/>
        <v>0.23900000000000018</v>
      </c>
      <c r="D241">
        <f t="shared" si="35"/>
        <v>0.12740476493820868</v>
      </c>
      <c r="E241">
        <f t="shared" si="36"/>
        <v>0.11501450460696987</v>
      </c>
      <c r="F241">
        <f t="shared" si="37"/>
        <v>0.10254832589857968</v>
      </c>
      <c r="G241">
        <f t="shared" si="38"/>
        <v>9.0005528911061644E-2</v>
      </c>
      <c r="H241">
        <f t="shared" si="39"/>
        <v>7.7385405112595715E-2</v>
      </c>
      <c r="I241">
        <f t="shared" si="40"/>
        <v>6.4687237208098769E-2</v>
      </c>
      <c r="J241">
        <f t="shared" si="41"/>
        <v>5.1910299003322176E-2</v>
      </c>
      <c r="K241">
        <f t="shared" si="42"/>
        <v>3.9053855266412286E-2</v>
      </c>
      <c r="L241">
        <f t="shared" si="43"/>
        <v>2.6117161586878622E-2</v>
      </c>
      <c r="M241">
        <f t="shared" si="44"/>
        <v>1.3099464231912784E-2</v>
      </c>
    </row>
    <row r="242" spans="1:13">
      <c r="A242">
        <f t="shared" si="45"/>
        <v>0.24000000000000019</v>
      </c>
      <c r="D242">
        <f t="shared" si="35"/>
        <v>0.12755102040816327</v>
      </c>
      <c r="E242">
        <f t="shared" si="36"/>
        <v>0.11514841351074717</v>
      </c>
      <c r="F242">
        <f t="shared" si="37"/>
        <v>0.10266940451745378</v>
      </c>
      <c r="G242">
        <f t="shared" si="38"/>
        <v>9.0113285272914484E-2</v>
      </c>
      <c r="H242">
        <f t="shared" si="39"/>
        <v>7.7479338842975157E-2</v>
      </c>
      <c r="I242">
        <f t="shared" si="40"/>
        <v>6.4766839378238267E-2</v>
      </c>
      <c r="J242">
        <f t="shared" si="41"/>
        <v>5.1975051975051888E-2</v>
      </c>
      <c r="K242">
        <f t="shared" si="42"/>
        <v>3.9103232533889372E-2</v>
      </c>
      <c r="L242">
        <f t="shared" si="43"/>
        <v>2.6150627615062646E-2</v>
      </c>
      <c r="M242">
        <f t="shared" si="44"/>
        <v>1.3116474291710258E-2</v>
      </c>
    </row>
    <row r="243" spans="1:13">
      <c r="A243">
        <f t="shared" si="45"/>
        <v>0.24100000000000019</v>
      </c>
      <c r="D243">
        <f t="shared" si="35"/>
        <v>0.12769761205465457</v>
      </c>
      <c r="E243">
        <f t="shared" si="36"/>
        <v>0.11528263459247587</v>
      </c>
      <c r="F243">
        <f t="shared" si="37"/>
        <v>0.10279076938890884</v>
      </c>
      <c r="G243">
        <f t="shared" si="38"/>
        <v>9.0221299960044812E-2</v>
      </c>
      <c r="H243">
        <f t="shared" si="39"/>
        <v>7.7573500892095207E-2</v>
      </c>
      <c r="I243">
        <f t="shared" si="40"/>
        <v>6.4846637701835089E-2</v>
      </c>
      <c r="J243">
        <f t="shared" si="41"/>
        <v>5.2039966694421236E-2</v>
      </c>
      <c r="K243">
        <f t="shared" si="42"/>
        <v>3.9152734818526977E-2</v>
      </c>
      <c r="L243">
        <f t="shared" si="43"/>
        <v>2.6184179518734665E-2</v>
      </c>
      <c r="M243">
        <f t="shared" si="44"/>
        <v>1.3133528585124834E-2</v>
      </c>
    </row>
    <row r="244" spans="1:13">
      <c r="A244">
        <f t="shared" si="45"/>
        <v>0.24200000000000019</v>
      </c>
      <c r="D244">
        <f t="shared" si="35"/>
        <v>0.12784454103809767</v>
      </c>
      <c r="E244">
        <f t="shared" si="36"/>
        <v>0.11541716894508706</v>
      </c>
      <c r="F244">
        <f t="shared" si="37"/>
        <v>0.10291242152927856</v>
      </c>
      <c r="G244">
        <f t="shared" si="38"/>
        <v>9.032957390249563E-2</v>
      </c>
      <c r="H244">
        <f t="shared" si="39"/>
        <v>7.7667892093408519E-2</v>
      </c>
      <c r="I244">
        <f t="shared" si="40"/>
        <v>6.4926632904817483E-2</v>
      </c>
      <c r="J244">
        <f t="shared" si="41"/>
        <v>5.2105043768236679E-2</v>
      </c>
      <c r="K244">
        <f t="shared" si="42"/>
        <v>3.9202362595718999E-2</v>
      </c>
      <c r="L244">
        <f t="shared" si="43"/>
        <v>2.6217817628860461E-2</v>
      </c>
      <c r="M244">
        <f t="shared" si="44"/>
        <v>1.3150627284921361E-2</v>
      </c>
    </row>
    <row r="245" spans="1:13">
      <c r="A245">
        <f t="shared" si="45"/>
        <v>0.24300000000000019</v>
      </c>
      <c r="D245">
        <f t="shared" si="35"/>
        <v>0.12799180852425443</v>
      </c>
      <c r="E245">
        <f t="shared" si="36"/>
        <v>0.11555201766661957</v>
      </c>
      <c r="F245">
        <f t="shared" si="37"/>
        <v>0.10303436195971354</v>
      </c>
      <c r="G245">
        <f t="shared" si="38"/>
        <v>9.0438108034779863E-2</v>
      </c>
      <c r="H245">
        <f t="shared" si="39"/>
        <v>7.7762513284429291E-2</v>
      </c>
      <c r="I245">
        <f t="shared" si="40"/>
        <v>6.5006825716700189E-2</v>
      </c>
      <c r="J245">
        <f t="shared" si="41"/>
        <v>5.2170283806343816E-2</v>
      </c>
      <c r="K245">
        <f t="shared" si="42"/>
        <v>3.925211634327274E-2</v>
      </c>
      <c r="L245">
        <f t="shared" si="43"/>
        <v>2.6251542278108726E-2</v>
      </c>
      <c r="M245">
        <f t="shared" si="44"/>
        <v>1.3167770564765547E-2</v>
      </c>
    </row>
    <row r="246" spans="1:13">
      <c r="A246">
        <f t="shared" si="45"/>
        <v>0.24400000000000019</v>
      </c>
      <c r="D246">
        <f t="shared" si="35"/>
        <v>0.12813941568426448</v>
      </c>
      <c r="E246">
        <f t="shared" si="36"/>
        <v>0.11568718186024989</v>
      </c>
      <c r="F246">
        <f t="shared" si="37"/>
        <v>0.10315659170621001</v>
      </c>
      <c r="G246">
        <f t="shared" si="38"/>
        <v>9.0546903295907241E-2</v>
      </c>
      <c r="H246">
        <f t="shared" si="39"/>
        <v>7.7857365306757964E-2</v>
      </c>
      <c r="I246">
        <f t="shared" si="40"/>
        <v>6.5087216870606548E-2</v>
      </c>
      <c r="J246">
        <f t="shared" si="41"/>
        <v>5.2235687421646387E-2</v>
      </c>
      <c r="K246">
        <f t="shared" si="42"/>
        <v>3.9301996541424203E-2</v>
      </c>
      <c r="L246">
        <f t="shared" si="43"/>
        <v>2.6285353800862044E-2</v>
      </c>
      <c r="M246">
        <f t="shared" si="44"/>
        <v>1.3184958599229867E-2</v>
      </c>
    </row>
    <row r="247" spans="1:13">
      <c r="A247">
        <f t="shared" si="45"/>
        <v>0.24500000000000019</v>
      </c>
      <c r="D247">
        <f t="shared" si="35"/>
        <v>0.12828736369467608</v>
      </c>
      <c r="E247">
        <f t="shared" si="36"/>
        <v>0.1158226626343221</v>
      </c>
      <c r="F247">
        <f t="shared" si="37"/>
        <v>0.10327911179963849</v>
      </c>
      <c r="G247">
        <f t="shared" si="38"/>
        <v>9.065596062941135E-2</v>
      </c>
      <c r="H247">
        <f t="shared" si="39"/>
        <v>7.795244900610622E-2</v>
      </c>
      <c r="I247">
        <f t="shared" si="40"/>
        <v>6.5167807103290912E-2</v>
      </c>
      <c r="J247">
        <f t="shared" si="41"/>
        <v>5.2301255230125437E-2</v>
      </c>
      <c r="K247">
        <f t="shared" si="42"/>
        <v>3.9352003672853575E-2</v>
      </c>
      <c r="L247">
        <f t="shared" si="43"/>
        <v>2.6319252533227942E-2</v>
      </c>
      <c r="M247">
        <f t="shared" si="44"/>
        <v>1.3202191563799461E-2</v>
      </c>
    </row>
    <row r="248" spans="1:13">
      <c r="A248">
        <f t="shared" si="45"/>
        <v>0.24600000000000019</v>
      </c>
      <c r="D248">
        <f t="shared" si="35"/>
        <v>0.12843565373747753</v>
      </c>
      <c r="E248">
        <f t="shared" si="36"/>
        <v>0.11595846110237842</v>
      </c>
      <c r="F248">
        <f t="shared" si="37"/>
        <v>0.1034019232757729</v>
      </c>
      <c r="G248">
        <f t="shared" si="38"/>
        <v>9.0765280983376953E-2</v>
      </c>
      <c r="H248">
        <f t="shared" si="39"/>
        <v>7.8047765232322125E-2</v>
      </c>
      <c r="I248">
        <f t="shared" si="40"/>
        <v>6.5248597155161098E-2</v>
      </c>
      <c r="J248">
        <f t="shared" si="41"/>
        <v>5.2366987850858727E-2</v>
      </c>
      <c r="K248">
        <f t="shared" si="42"/>
        <v>3.9402138222700785E-2</v>
      </c>
      <c r="L248">
        <f t="shared" si="43"/>
        <v>2.6353238813050007E-2</v>
      </c>
      <c r="M248">
        <f t="shared" si="44"/>
        <v>1.3219469634878116E-2</v>
      </c>
    </row>
    <row r="249" spans="1:13">
      <c r="A249">
        <f t="shared" si="45"/>
        <v>0.24700000000000019</v>
      </c>
      <c r="D249">
        <f t="shared" si="35"/>
        <v>0.12858428700012858</v>
      </c>
      <c r="E249">
        <f t="shared" si="36"/>
        <v>0.11609457838318948</v>
      </c>
      <c r="F249">
        <f t="shared" si="37"/>
        <v>0.10352502717531961</v>
      </c>
      <c r="G249">
        <f t="shared" si="38"/>
        <v>9.0874865310467443E-2</v>
      </c>
      <c r="H249">
        <f t="shared" si="39"/>
        <v>7.8143314839415431E-2</v>
      </c>
      <c r="I249">
        <f t="shared" si="40"/>
        <v>6.5329587770301109E-2</v>
      </c>
      <c r="J249">
        <f t="shared" si="41"/>
        <v>5.2432885906040186E-2</v>
      </c>
      <c r="K249">
        <f t="shared" si="42"/>
        <v>3.945240067858119E-2</v>
      </c>
      <c r="L249">
        <f t="shared" si="43"/>
        <v>2.6387312979919138E-2</v>
      </c>
      <c r="M249">
        <f t="shared" si="44"/>
        <v>1.3236792989794301E-2</v>
      </c>
    </row>
    <row r="250" spans="1:13">
      <c r="A250">
        <f t="shared" si="45"/>
        <v>0.24800000000000019</v>
      </c>
      <c r="D250">
        <f t="shared" si="35"/>
        <v>0.12873326467559218</v>
      </c>
      <c r="E250">
        <f t="shared" si="36"/>
        <v>0.11623101560078519</v>
      </c>
      <c r="F250">
        <f t="shared" si="37"/>
        <v>0.1036484245439469</v>
      </c>
      <c r="G250">
        <f t="shared" si="38"/>
        <v>9.098471456795254E-2</v>
      </c>
      <c r="H250">
        <f t="shared" si="39"/>
        <v>7.8239098685583083E-2</v>
      </c>
      <c r="I250">
        <f t="shared" si="40"/>
        <v>6.541077969649392E-2</v>
      </c>
      <c r="J250">
        <f t="shared" si="41"/>
        <v>5.2498950020999496E-2</v>
      </c>
      <c r="K250">
        <f t="shared" si="42"/>
        <v>3.9502791530601399E-2</v>
      </c>
      <c r="L250">
        <f t="shared" si="43"/>
        <v>2.6421475375184831E-2</v>
      </c>
      <c r="M250">
        <f t="shared" si="44"/>
        <v>1.3254161806807205E-2</v>
      </c>
    </row>
    <row r="251" spans="1:13">
      <c r="A251">
        <f t="shared" si="45"/>
        <v>0.24900000000000019</v>
      </c>
      <c r="D251">
        <f t="shared" si="35"/>
        <v>0.12888258796236629</v>
      </c>
      <c r="E251">
        <f t="shared" si="36"/>
        <v>0.11636777388448558</v>
      </c>
      <c r="F251">
        <f t="shared" si="37"/>
        <v>0.10377211643231461</v>
      </c>
      <c r="G251">
        <f t="shared" si="38"/>
        <v>9.1094829717736123E-2</v>
      </c>
      <c r="H251">
        <f t="shared" si="39"/>
        <v>7.8335117633234919E-2</v>
      </c>
      <c r="I251">
        <f t="shared" si="40"/>
        <v>6.5492173685244542E-2</v>
      </c>
      <c r="J251">
        <f t="shared" si="41"/>
        <v>5.2565180824221944E-2</v>
      </c>
      <c r="K251">
        <f t="shared" si="42"/>
        <v>3.9553311271375173E-2</v>
      </c>
      <c r="L251">
        <f t="shared" si="43"/>
        <v>2.6455726341966603E-2</v>
      </c>
      <c r="M251">
        <f t="shared" si="44"/>
        <v>1.3271576265112876E-2</v>
      </c>
    </row>
    <row r="252" spans="1:13">
      <c r="A252">
        <f t="shared" si="45"/>
        <v>0.25000000000000017</v>
      </c>
      <c r="D252">
        <f t="shared" si="35"/>
        <v>0.12903225806451613</v>
      </c>
      <c r="E252">
        <f t="shared" si="36"/>
        <v>0.11650485436893201</v>
      </c>
      <c r="F252">
        <f t="shared" si="37"/>
        <v>0.10389610389610388</v>
      </c>
      <c r="G252">
        <f t="shared" si="38"/>
        <v>9.1205211726384322E-2</v>
      </c>
      <c r="H252">
        <f t="shared" si="39"/>
        <v>7.8431372549019551E-2</v>
      </c>
      <c r="I252">
        <f t="shared" si="40"/>
        <v>6.5573770491803199E-2</v>
      </c>
      <c r="J252">
        <f t="shared" si="41"/>
        <v>5.2631578947368335E-2</v>
      </c>
      <c r="K252">
        <f t="shared" si="42"/>
        <v>3.96039603960395E-2</v>
      </c>
      <c r="L252">
        <f t="shared" si="43"/>
        <v>2.6490066225165448E-2</v>
      </c>
      <c r="M252">
        <f t="shared" si="44"/>
        <v>1.3289036544850365E-2</v>
      </c>
    </row>
    <row r="253" spans="1:13">
      <c r="A253">
        <f t="shared" si="45"/>
        <v>0.25100000000000017</v>
      </c>
      <c r="D253">
        <f t="shared" si="35"/>
        <v>0.1291822761917065</v>
      </c>
      <c r="E253">
        <f t="shared" si="36"/>
        <v>0.11664225819411864</v>
      </c>
      <c r="F253">
        <f t="shared" si="37"/>
        <v>0.10402038799604719</v>
      </c>
      <c r="G253">
        <f t="shared" si="38"/>
        <v>9.1315861565153825E-2</v>
      </c>
      <c r="H253">
        <f t="shared" si="39"/>
        <v>7.852786430385042E-2</v>
      </c>
      <c r="I253">
        <f t="shared" si="40"/>
        <v>6.5655570875188682E-2</v>
      </c>
      <c r="J253">
        <f t="shared" si="41"/>
        <v>5.2698145025295025E-2</v>
      </c>
      <c r="K253">
        <f t="shared" si="42"/>
        <v>3.9654739402270794E-2</v>
      </c>
      <c r="L253">
        <f t="shared" si="43"/>
        <v>2.6524495371475439E-2</v>
      </c>
      <c r="M253">
        <f t="shared" si="44"/>
        <v>1.3306542827107956E-2</v>
      </c>
    </row>
    <row r="254" spans="1:13">
      <c r="A254">
        <f t="shared" si="45"/>
        <v>0.25200000000000017</v>
      </c>
      <c r="D254">
        <f t="shared" si="35"/>
        <v>0.12933264355923435</v>
      </c>
      <c r="E254">
        <f t="shared" si="36"/>
        <v>0.11677998650542377</v>
      </c>
      <c r="F254">
        <f t="shared" si="37"/>
        <v>0.10414496979795873</v>
      </c>
      <c r="G254">
        <f t="shared" si="38"/>
        <v>9.142678021002032E-2</v>
      </c>
      <c r="H254">
        <f t="shared" si="39"/>
        <v>7.8624593772932114E-2</v>
      </c>
      <c r="I254">
        <f t="shared" si="40"/>
        <v>6.5737575598211861E-2</v>
      </c>
      <c r="J254">
        <f t="shared" si="41"/>
        <v>5.2764879696074206E-2</v>
      </c>
      <c r="K254">
        <f t="shared" si="42"/>
        <v>3.9705648790301133E-2</v>
      </c>
      <c r="L254">
        <f t="shared" si="43"/>
        <v>2.6559014129395399E-2</v>
      </c>
      <c r="M254">
        <f t="shared" si="44"/>
        <v>1.3324095293929408E-2</v>
      </c>
    </row>
    <row r="255" spans="1:13">
      <c r="A255">
        <f t="shared" si="45"/>
        <v>0.25300000000000017</v>
      </c>
      <c r="D255">
        <f t="shared" si="35"/>
        <v>0.12948336138806163</v>
      </c>
      <c r="E255">
        <f t="shared" si="36"/>
        <v>0.11691804045364199</v>
      </c>
      <c r="F255">
        <f t="shared" si="37"/>
        <v>0.10426985037276469</v>
      </c>
      <c r="G255">
        <f t="shared" si="38"/>
        <v>9.1537968641707282E-2</v>
      </c>
      <c r="H255">
        <f t="shared" si="39"/>
        <v>7.8721561835786755E-2</v>
      </c>
      <c r="I255">
        <f t="shared" si="40"/>
        <v>6.581978542749943E-2</v>
      </c>
      <c r="J255">
        <f t="shared" si="41"/>
        <v>5.2831783601014287E-2</v>
      </c>
      <c r="K255">
        <f t="shared" si="42"/>
        <v>3.9756689062934732E-2</v>
      </c>
      <c r="L255">
        <f t="shared" si="43"/>
        <v>2.6593622849240633E-2</v>
      </c>
      <c r="M255">
        <f t="shared" si="44"/>
        <v>1.3341694128320281E-2</v>
      </c>
    </row>
    <row r="256" spans="1:13">
      <c r="A256">
        <f t="shared" si="45"/>
        <v>0.25400000000000017</v>
      </c>
      <c r="D256">
        <f t="shared" si="35"/>
        <v>0.12963443090484833</v>
      </c>
      <c r="E256">
        <f t="shared" si="36"/>
        <v>0.11705642119501597</v>
      </c>
      <c r="F256">
        <f t="shared" si="37"/>
        <v>0.10439503079653405</v>
      </c>
      <c r="G256">
        <f t="shared" si="38"/>
        <v>9.1649427845714698E-2</v>
      </c>
      <c r="H256">
        <f t="shared" si="39"/>
        <v>7.8818769376280753E-2</v>
      </c>
      <c r="I256">
        <f t="shared" si="40"/>
        <v>6.5902201133517788E-2</v>
      </c>
      <c r="J256">
        <f t="shared" si="41"/>
        <v>5.2898857384680406E-2</v>
      </c>
      <c r="K256">
        <f t="shared" si="42"/>
        <v>3.9807860725564505E-2</v>
      </c>
      <c r="L256">
        <f t="shared" si="43"/>
        <v>2.662832188315481E-2</v>
      </c>
      <c r="M256">
        <f t="shared" si="44"/>
        <v>1.3359339514254283E-2</v>
      </c>
    </row>
    <row r="257" spans="1:13">
      <c r="A257">
        <f t="shared" si="45"/>
        <v>0.25500000000000017</v>
      </c>
      <c r="D257">
        <f t="shared" si="35"/>
        <v>0.12978585334198572</v>
      </c>
      <c r="E257">
        <f t="shared" si="36"/>
        <v>0.11719512989126896</v>
      </c>
      <c r="F257">
        <f t="shared" si="37"/>
        <v>0.1045205121505095</v>
      </c>
      <c r="G257">
        <f t="shared" si="38"/>
        <v>9.1761158812348392E-2</v>
      </c>
      <c r="H257">
        <f t="shared" si="39"/>
        <v>7.8916217282651524E-2</v>
      </c>
      <c r="I257">
        <f t="shared" si="40"/>
        <v>6.5984823490597089E-2</v>
      </c>
      <c r="J257">
        <f t="shared" si="41"/>
        <v>5.2966101694915162E-2</v>
      </c>
      <c r="K257">
        <f t="shared" si="42"/>
        <v>3.98591642861887E-2</v>
      </c>
      <c r="L257">
        <f t="shared" si="43"/>
        <v>2.6663111585121867E-2</v>
      </c>
      <c r="M257">
        <f t="shared" si="44"/>
        <v>1.3377031636679687E-2</v>
      </c>
    </row>
    <row r="258" spans="1:13">
      <c r="A258">
        <f t="shared" si="45"/>
        <v>0.25600000000000017</v>
      </c>
      <c r="D258">
        <f t="shared" si="35"/>
        <v>0.12993762993762994</v>
      </c>
      <c r="E258">
        <f t="shared" si="36"/>
        <v>0.11733416770963703</v>
      </c>
      <c r="F258">
        <f t="shared" si="37"/>
        <v>0.10464629552113852</v>
      </c>
      <c r="G258">
        <f t="shared" si="38"/>
        <v>9.1873162536749223E-2</v>
      </c>
      <c r="H258">
        <f t="shared" si="39"/>
        <v>7.9013906447534712E-2</v>
      </c>
      <c r="I258">
        <f t="shared" si="40"/>
        <v>6.6067653276955532E-2</v>
      </c>
      <c r="J258">
        <f t="shared" si="41"/>
        <v>5.303351718285948E-2</v>
      </c>
      <c r="K258">
        <f t="shared" si="42"/>
        <v>3.9910600255427739E-2</v>
      </c>
      <c r="L258">
        <f t="shared" si="43"/>
        <v>2.6697992310978098E-2</v>
      </c>
      <c r="M258">
        <f t="shared" si="44"/>
        <v>1.33947706815258E-2</v>
      </c>
    </row>
    <row r="259" spans="1:13">
      <c r="A259">
        <f t="shared" si="45"/>
        <v>0.25700000000000017</v>
      </c>
      <c r="D259">
        <f t="shared" ref="D259:D322" si="46">$C$2/(1-$A259*$B$2)</f>
        <v>0.13008976193573565</v>
      </c>
      <c r="E259">
        <f t="shared" ref="E259:E322" si="47">$C$3/(1-$A259*$B$3)</f>
        <v>0.1174735358229021</v>
      </c>
      <c r="F259">
        <f t="shared" ref="F259:F322" si="48">$C$4/(1-$A259*$B$4)</f>
        <v>0.10477238200010475</v>
      </c>
      <c r="G259">
        <f t="shared" ref="G259:G322" si="49">$C$5/(1-$A259*$B$5)</f>
        <v>9.1985440018922671E-2</v>
      </c>
      <c r="H259">
        <f t="shared" ref="H259:H322" si="50">$C$6/(1-$A259*$B$6)</f>
        <v>7.9111837767991286E-2</v>
      </c>
      <c r="I259">
        <f t="shared" ref="I259:I322" si="51">$C$7/(1-$A259*$B$7)</f>
        <v>6.6150691274723755E-2</v>
      </c>
      <c r="J259">
        <f t="shared" ref="J259:J322" si="52">$C$8/(1-$A259*$B$8)</f>
        <v>5.3101104502973576E-2</v>
      </c>
      <c r="K259">
        <f t="shared" ref="K259:K322" si="53">$C$9/(1-$A259*$B$9)</f>
        <v>3.9962169146541174E-2</v>
      </c>
      <c r="L259">
        <f t="shared" ref="L259:L322" si="54">$C$10/(1-$A259*$B$10)</f>
        <v>2.6732964418424241E-2</v>
      </c>
      <c r="M259">
        <f t="shared" ref="M259:M322" si="55">$C$11/(1-$A259*$B$11)</f>
        <v>1.3412556835709457E-2</v>
      </c>
    </row>
    <row r="260" spans="1:13">
      <c r="A260">
        <f t="shared" ref="A260:A323" si="56">A259+0.001</f>
        <v>0.25800000000000017</v>
      </c>
      <c r="D260">
        <f t="shared" si="46"/>
        <v>0.13024225058609012</v>
      </c>
      <c r="E260">
        <f t="shared" si="47"/>
        <v>0.11761323540942473</v>
      </c>
      <c r="F260">
        <f t="shared" si="48"/>
        <v>0.10489877268435957</v>
      </c>
      <c r="G260">
        <f t="shared" si="49"/>
        <v>9.2097992263768608E-2</v>
      </c>
      <c r="H260">
        <f t="shared" si="50"/>
        <v>7.9210012145535136E-2</v>
      </c>
      <c r="I260">
        <f t="shared" si="51"/>
        <v>6.6233938269969456E-2</v>
      </c>
      <c r="J260">
        <f t="shared" si="52"/>
        <v>5.316886431305818E-2</v>
      </c>
      <c r="K260">
        <f t="shared" si="53"/>
        <v>4.0013871475444718E-2</v>
      </c>
      <c r="L260">
        <f t="shared" si="54"/>
        <v>2.6768028267037731E-2</v>
      </c>
      <c r="M260">
        <f t="shared" si="55"/>
        <v>1.3430390287141611E-2</v>
      </c>
    </row>
    <row r="261" spans="1:13">
      <c r="A261">
        <f t="shared" si="56"/>
        <v>0.25900000000000017</v>
      </c>
      <c r="D261">
        <f t="shared" si="46"/>
        <v>0.13039509714434738</v>
      </c>
      <c r="E261">
        <f t="shared" si="47"/>
        <v>0.11775326765317737</v>
      </c>
      <c r="F261">
        <f t="shared" si="48"/>
        <v>0.10502546867615394</v>
      </c>
      <c r="G261">
        <f t="shared" si="49"/>
        <v>9.221082028111123E-2</v>
      </c>
      <c r="H261">
        <f t="shared" si="50"/>
        <v>7.9308430486160625E-2</v>
      </c>
      <c r="I261">
        <f t="shared" si="51"/>
        <v>6.6317395052722258E-2</v>
      </c>
      <c r="J261">
        <f t="shared" si="52"/>
        <v>5.3236797274275896E-2</v>
      </c>
      <c r="K261">
        <f t="shared" si="53"/>
        <v>4.0065707760727487E-2</v>
      </c>
      <c r="L261">
        <f t="shared" si="54"/>
        <v>2.6803184218285012E-2</v>
      </c>
      <c r="M261">
        <f t="shared" si="55"/>
        <v>1.3448271224733927E-2</v>
      </c>
    </row>
    <row r="262" spans="1:13">
      <c r="A262">
        <f t="shared" si="56"/>
        <v>0.26000000000000018</v>
      </c>
      <c r="D262">
        <f t="shared" si="46"/>
        <v>0.13054830287206268</v>
      </c>
      <c r="E262">
        <f t="shared" si="47"/>
        <v>0.11789363374377781</v>
      </c>
      <c r="F262">
        <f t="shared" si="48"/>
        <v>0.10515247108307042</v>
      </c>
      <c r="G262">
        <f t="shared" si="49"/>
        <v>9.2323925085729328E-2</v>
      </c>
      <c r="H262">
        <f t="shared" si="50"/>
        <v>7.940709370037051E-2</v>
      </c>
      <c r="I262">
        <f t="shared" si="51"/>
        <v>6.6401062416998599E-2</v>
      </c>
      <c r="J262">
        <f t="shared" si="52"/>
        <v>5.3304904051172615E-2</v>
      </c>
      <c r="K262">
        <f t="shared" si="53"/>
        <v>4.0117678523669327E-2</v>
      </c>
      <c r="L262">
        <f t="shared" si="54"/>
        <v>2.6838432635533965E-2</v>
      </c>
      <c r="M262">
        <f t="shared" si="55"/>
        <v>1.3466199838405468E-2</v>
      </c>
    </row>
    <row r="263" spans="1:13">
      <c r="A263">
        <f t="shared" si="56"/>
        <v>0.26100000000000018</v>
      </c>
      <c r="D263">
        <f t="shared" si="46"/>
        <v>0.1307018690367272</v>
      </c>
      <c r="E263">
        <f t="shared" si="47"/>
        <v>0.11803433487652294</v>
      </c>
      <c r="F263">
        <f t="shared" si="48"/>
        <v>0.10527978101805545</v>
      </c>
      <c r="G263">
        <f t="shared" si="49"/>
        <v>9.2437307697386617E-2</v>
      </c>
      <c r="H263">
        <f t="shared" si="50"/>
        <v>7.9506002703204029E-2</v>
      </c>
      <c r="I263">
        <f t="shared" si="51"/>
        <v>6.648494116082701E-2</v>
      </c>
      <c r="J263">
        <f t="shared" si="52"/>
        <v>5.3373185311699309E-2</v>
      </c>
      <c r="K263">
        <f t="shared" si="53"/>
        <v>4.0169784288258265E-2</v>
      </c>
      <c r="L263">
        <f t="shared" si="54"/>
        <v>2.6873773884066417E-2</v>
      </c>
      <c r="M263">
        <f t="shared" si="55"/>
        <v>1.3484176319089413E-2</v>
      </c>
    </row>
    <row r="264" spans="1:13">
      <c r="A264">
        <f t="shared" si="56"/>
        <v>0.26200000000000018</v>
      </c>
      <c r="D264">
        <f t="shared" si="46"/>
        <v>0.13085579691180321</v>
      </c>
      <c r="E264">
        <f t="shared" si="47"/>
        <v>0.11817537225242258</v>
      </c>
      <c r="F264">
        <f t="shared" si="48"/>
        <v>0.10540739959945185</v>
      </c>
      <c r="G264">
        <f t="shared" si="49"/>
        <v>9.2550969140862541E-2</v>
      </c>
      <c r="H264">
        <f t="shared" si="50"/>
        <v>7.9605158414265187E-2</v>
      </c>
      <c r="I264">
        <f t="shared" si="51"/>
        <v>6.6569032086273391E-2</v>
      </c>
      <c r="J264">
        <f t="shared" si="52"/>
        <v>5.3441641727233771E-2</v>
      </c>
      <c r="K264">
        <f t="shared" si="53"/>
        <v>4.0222025581208173E-2</v>
      </c>
      <c r="L264">
        <f t="shared" si="54"/>
        <v>2.690920833109078E-2</v>
      </c>
      <c r="M264">
        <f t="shared" si="55"/>
        <v>1.350220085873984E-2</v>
      </c>
    </row>
    <row r="265" spans="1:13">
      <c r="A265">
        <f t="shared" si="56"/>
        <v>0.26300000000000018</v>
      </c>
      <c r="D265">
        <f t="shared" si="46"/>
        <v>0.13101008777675879</v>
      </c>
      <c r="E265">
        <f t="shared" si="47"/>
        <v>0.11831674707823364</v>
      </c>
      <c r="F265">
        <f t="shared" si="48"/>
        <v>0.10553532795103159</v>
      </c>
      <c r="G265">
        <f t="shared" si="49"/>
        <v>9.2664910445982934E-2</v>
      </c>
      <c r="H265">
        <f t="shared" si="50"/>
        <v>7.9704561757751216E-2</v>
      </c>
      <c r="I265">
        <f t="shared" si="51"/>
        <v>6.6653335999466698E-2</v>
      </c>
      <c r="J265">
        <f t="shared" si="52"/>
        <v>5.3510273972602655E-2</v>
      </c>
      <c r="K265">
        <f t="shared" si="53"/>
        <v>4.0274402931976427E-2</v>
      </c>
      <c r="L265">
        <f t="shared" si="54"/>
        <v>2.6944736345754738E-2</v>
      </c>
      <c r="M265">
        <f t="shared" si="55"/>
        <v>1.3520273650338548E-2</v>
      </c>
    </row>
    <row r="266" spans="1:13">
      <c r="A266">
        <f t="shared" si="56"/>
        <v>0.26400000000000018</v>
      </c>
      <c r="D266">
        <f t="shared" si="46"/>
        <v>0.13116474291710387</v>
      </c>
      <c r="E266">
        <f t="shared" si="47"/>
        <v>0.11845846056649467</v>
      </c>
      <c r="F266">
        <f t="shared" si="48"/>
        <v>0.10566356720202871</v>
      </c>
      <c r="G266">
        <f t="shared" si="49"/>
        <v>9.2779132647651322E-2</v>
      </c>
      <c r="H266">
        <f t="shared" si="50"/>
        <v>7.9804213662481319E-2</v>
      </c>
      <c r="I266">
        <f t="shared" si="51"/>
        <v>6.6737853710624587E-2</v>
      </c>
      <c r="J266">
        <f t="shared" si="52"/>
        <v>5.3579082726103636E-2</v>
      </c>
      <c r="K266">
        <f t="shared" si="53"/>
        <v>4.0326916872781914E-2</v>
      </c>
      <c r="L266">
        <f t="shared" si="54"/>
        <v>2.6980358299158097E-2</v>
      </c>
      <c r="M266">
        <f t="shared" si="55"/>
        <v>1.3538394887901957E-2</v>
      </c>
    </row>
    <row r="267" spans="1:13">
      <c r="A267">
        <f t="shared" si="56"/>
        <v>0.26500000000000018</v>
      </c>
      <c r="D267">
        <f t="shared" si="46"/>
        <v>0.13131976362442546</v>
      </c>
      <c r="E267">
        <f t="shared" si="47"/>
        <v>0.11860051393556038</v>
      </c>
      <c r="F267">
        <f t="shared" si="48"/>
        <v>0.10579211848717268</v>
      </c>
      <c r="G267">
        <f t="shared" si="49"/>
        <v>9.2893636785880127E-2</v>
      </c>
      <c r="H267">
        <f t="shared" si="50"/>
        <v>7.9904115061925629E-2</v>
      </c>
      <c r="I267">
        <f t="shared" si="51"/>
        <v>6.6822586034079437E-2</v>
      </c>
      <c r="J267">
        <f t="shared" si="52"/>
        <v>5.3648068669527808E-2</v>
      </c>
      <c r="K267">
        <f t="shared" si="53"/>
        <v>4.0379567938622955E-2</v>
      </c>
      <c r="L267">
        <f t="shared" si="54"/>
        <v>2.701607456436568E-2</v>
      </c>
      <c r="M267">
        <f t="shared" si="55"/>
        <v>1.3556564766488036E-2</v>
      </c>
    </row>
    <row r="268" spans="1:13">
      <c r="A268">
        <f t="shared" si="56"/>
        <v>0.26600000000000018</v>
      </c>
      <c r="D268">
        <f t="shared" si="46"/>
        <v>0.13147515119642389</v>
      </c>
      <c r="E268">
        <f t="shared" si="47"/>
        <v>0.11874290840963664</v>
      </c>
      <c r="F268">
        <f t="shared" si="48"/>
        <v>0.10592098294672171</v>
      </c>
      <c r="G268">
        <f t="shared" si="49"/>
        <v>9.3008423905822285E-2</v>
      </c>
      <c r="H268">
        <f t="shared" si="50"/>
        <v>8.0004266894234316E-2</v>
      </c>
      <c r="I268">
        <f t="shared" si="51"/>
        <v>6.6907533788304482E-2</v>
      </c>
      <c r="J268">
        <f t="shared" si="52"/>
        <v>5.3717232488182123E-2</v>
      </c>
      <c r="K268">
        <f t="shared" si="53"/>
        <v>4.0432356667295506E-2</v>
      </c>
      <c r="L268">
        <f t="shared" si="54"/>
        <v>2.7051885516420376E-2</v>
      </c>
      <c r="M268">
        <f t="shared" si="55"/>
        <v>1.3574783482203322E-2</v>
      </c>
    </row>
    <row r="269" spans="1:13">
      <c r="A269">
        <f t="shared" si="56"/>
        <v>0.26700000000000018</v>
      </c>
      <c r="D269">
        <f t="shared" si="46"/>
        <v>0.13163090693694879</v>
      </c>
      <c r="E269">
        <f t="shared" si="47"/>
        <v>0.11888564521881562</v>
      </c>
      <c r="F269">
        <f t="shared" si="48"/>
        <v>0.1060501617264966</v>
      </c>
      <c r="G269">
        <f t="shared" si="49"/>
        <v>9.3123495057803041E-2</v>
      </c>
      <c r="H269">
        <f t="shared" si="50"/>
        <v>8.0104670102266906E-2</v>
      </c>
      <c r="I269">
        <f t="shared" si="51"/>
        <v>6.6992697795940165E-2</v>
      </c>
      <c r="J269">
        <f t="shared" si="52"/>
        <v>5.3786574870912138E-2</v>
      </c>
      <c r="K269">
        <f t="shared" si="53"/>
        <v>4.0485283599411517E-2</v>
      </c>
      <c r="L269">
        <f t="shared" si="54"/>
        <v>2.7087791532356249E-2</v>
      </c>
      <c r="M269">
        <f t="shared" si="55"/>
        <v>1.3593051232209958E-2</v>
      </c>
    </row>
    <row r="270" spans="1:13">
      <c r="A270">
        <f t="shared" si="56"/>
        <v>0.26800000000000018</v>
      </c>
      <c r="D270">
        <f t="shared" si="46"/>
        <v>0.13178703215603585</v>
      </c>
      <c r="E270">
        <f t="shared" si="47"/>
        <v>0.11902872559911125</v>
      </c>
      <c r="F270">
        <f t="shared" si="48"/>
        <v>0.10617965597791459</v>
      </c>
      <c r="G270">
        <f t="shared" si="49"/>
        <v>9.3238851297351974E-2</v>
      </c>
      <c r="H270">
        <f t="shared" si="50"/>
        <v>8.020532563362201E-2</v>
      </c>
      <c r="I270">
        <f t="shared" si="51"/>
        <v>6.7078078883820696E-2</v>
      </c>
      <c r="J270">
        <f t="shared" si="52"/>
        <v>5.3856096510124858E-2</v>
      </c>
      <c r="K270">
        <f t="shared" si="53"/>
        <v>4.0538349278417277E-2</v>
      </c>
      <c r="L270">
        <f t="shared" si="54"/>
        <v>2.7123792991211773E-2</v>
      </c>
      <c r="M270">
        <f t="shared" si="55"/>
        <v>1.361136821473281E-2</v>
      </c>
    </row>
    <row r="271" spans="1:13">
      <c r="A271">
        <f t="shared" si="56"/>
        <v>0.26900000000000018</v>
      </c>
      <c r="D271">
        <f t="shared" si="46"/>
        <v>0.13194352816994326</v>
      </c>
      <c r="E271">
        <f t="shared" si="47"/>
        <v>0.11917215079249478</v>
      </c>
      <c r="F271">
        <f t="shared" si="48"/>
        <v>0.10630946685802367</v>
      </c>
      <c r="G271">
        <f t="shared" si="49"/>
        <v>9.3354493685235282E-2</v>
      </c>
      <c r="H271">
        <f t="shared" si="50"/>
        <v>8.0306234440667021E-2</v>
      </c>
      <c r="I271">
        <f t="shared" si="51"/>
        <v>6.7163677883000802E-2</v>
      </c>
      <c r="J271">
        <f t="shared" si="52"/>
        <v>5.392579810181182E-2</v>
      </c>
      <c r="K271">
        <f t="shared" si="53"/>
        <v>4.0591554250612151E-2</v>
      </c>
      <c r="L271">
        <f t="shared" si="54"/>
        <v>2.7159890274043173E-2</v>
      </c>
      <c r="M271">
        <f t="shared" si="55"/>
        <v>1.3629734629066638E-2</v>
      </c>
    </row>
    <row r="272" spans="1:13">
      <c r="A272">
        <f t="shared" si="56"/>
        <v>0.27000000000000018</v>
      </c>
      <c r="D272">
        <f t="shared" si="46"/>
        <v>0.13210039630118889</v>
      </c>
      <c r="E272">
        <f t="shared" si="47"/>
        <v>0.11931592204693091</v>
      </c>
      <c r="F272">
        <f t="shared" si="48"/>
        <v>0.10643959552953695</v>
      </c>
      <c r="G272">
        <f t="shared" si="49"/>
        <v>9.347042328748828E-2</v>
      </c>
      <c r="H272">
        <f t="shared" si="50"/>
        <v>8.040739748056816E-2</v>
      </c>
      <c r="I272">
        <f t="shared" si="51"/>
        <v>6.7249495628782713E-2</v>
      </c>
      <c r="J272">
        <f t="shared" si="52"/>
        <v>5.3995680345572269E-2</v>
      </c>
      <c r="K272">
        <f t="shared" si="53"/>
        <v>4.0644899065167224E-2</v>
      </c>
      <c r="L272">
        <f t="shared" si="54"/>
        <v>2.7196083763937871E-2</v>
      </c>
      <c r="M272">
        <f t="shared" si="55"/>
        <v>1.3648150675583323E-2</v>
      </c>
    </row>
    <row r="273" spans="1:13">
      <c r="A273">
        <f t="shared" si="56"/>
        <v>0.27100000000000019</v>
      </c>
      <c r="D273">
        <f t="shared" si="46"/>
        <v>0.13225763787858749</v>
      </c>
      <c r="E273">
        <f t="shared" si="47"/>
        <v>0.1194600406164138</v>
      </c>
      <c r="F273">
        <f t="shared" si="48"/>
        <v>0.10657004316086746</v>
      </c>
      <c r="G273">
        <f t="shared" si="49"/>
        <v>9.3586641175448168E-2</v>
      </c>
      <c r="H273">
        <f t="shared" si="50"/>
        <v>8.0508815715320772E-2</v>
      </c>
      <c r="I273">
        <f t="shared" si="51"/>
        <v>6.7335532960743308E-2</v>
      </c>
      <c r="J273">
        <f t="shared" si="52"/>
        <v>5.4065743944636591E-2</v>
      </c>
      <c r="K273">
        <f t="shared" si="53"/>
        <v>4.0698384274144211E-2</v>
      </c>
      <c r="L273">
        <f t="shared" si="54"/>
        <v>2.7232373846028037E-2</v>
      </c>
      <c r="M273">
        <f t="shared" si="55"/>
        <v>1.3666616555739159E-2</v>
      </c>
    </row>
    <row r="274" spans="1:13">
      <c r="A274">
        <f t="shared" si="56"/>
        <v>0.27200000000000019</v>
      </c>
      <c r="D274">
        <f t="shared" si="46"/>
        <v>0.13241525423728812</v>
      </c>
      <c r="E274">
        <f t="shared" si="47"/>
        <v>0.11960450776100361</v>
      </c>
      <c r="F274">
        <f t="shared" si="48"/>
        <v>0.10670081092616301</v>
      </c>
      <c r="G274">
        <f t="shared" si="49"/>
        <v>9.3703148425787058E-2</v>
      </c>
      <c r="H274">
        <f t="shared" si="50"/>
        <v>8.0610490111779814E-2</v>
      </c>
      <c r="I274">
        <f t="shared" si="51"/>
        <v>6.7421790722761527E-2</v>
      </c>
      <c r="J274">
        <f t="shared" si="52"/>
        <v>5.413598960588991E-2</v>
      </c>
      <c r="K274">
        <f t="shared" si="53"/>
        <v>4.0752010432514564E-2</v>
      </c>
      <c r="L274">
        <f t="shared" si="54"/>
        <v>2.7268760907504241E-2</v>
      </c>
      <c r="M274">
        <f t="shared" si="55"/>
        <v>1.3685132472082194E-2</v>
      </c>
    </row>
    <row r="275" spans="1:13">
      <c r="A275">
        <f t="shared" si="56"/>
        <v>0.27300000000000019</v>
      </c>
      <c r="D275">
        <f t="shared" si="46"/>
        <v>0.13257324671881213</v>
      </c>
      <c r="E275">
        <f t="shared" si="47"/>
        <v>0.11974932474686321</v>
      </c>
      <c r="F275">
        <f t="shared" si="48"/>
        <v>0.10683190000534157</v>
      </c>
      <c r="G275">
        <f t="shared" si="49"/>
        <v>9.3819946120545186E-2</v>
      </c>
      <c r="H275">
        <f t="shared" si="50"/>
        <v>8.0712421641690596E-2</v>
      </c>
      <c r="I275">
        <f t="shared" si="51"/>
        <v>6.75082697630459E-2</v>
      </c>
      <c r="J275">
        <f t="shared" si="52"/>
        <v>5.4206418039895836E-2</v>
      </c>
      <c r="K275">
        <f t="shared" si="53"/>
        <v>4.0805778098178598E-2</v>
      </c>
      <c r="L275">
        <f t="shared" si="54"/>
        <v>2.7305245337629239E-2</v>
      </c>
      <c r="M275">
        <f t="shared" si="55"/>
        <v>1.3703698628259632E-2</v>
      </c>
    </row>
    <row r="276" spans="1:13">
      <c r="A276">
        <f t="shared" si="56"/>
        <v>0.27400000000000019</v>
      </c>
      <c r="D276">
        <f t="shared" si="46"/>
        <v>0.13273161667109104</v>
      </c>
      <c r="E276">
        <f t="shared" si="47"/>
        <v>0.11989449284629523</v>
      </c>
      <c r="F276">
        <f t="shared" si="48"/>
        <v>0.10696331158412661</v>
      </c>
      <c r="G276">
        <f t="shared" si="49"/>
        <v>9.393703534716441E-2</v>
      </c>
      <c r="H276">
        <f t="shared" si="50"/>
        <v>8.0814611281719684E-2</v>
      </c>
      <c r="I276">
        <f t="shared" si="51"/>
        <v>6.7594970934162432E-2</v>
      </c>
      <c r="J276">
        <f t="shared" si="52"/>
        <v>5.4277029960920445E-2</v>
      </c>
      <c r="K276">
        <f t="shared" si="53"/>
        <v>4.0859687831984855E-2</v>
      </c>
      <c r="L276">
        <f t="shared" si="54"/>
        <v>2.7341827527751834E-2</v>
      </c>
      <c r="M276">
        <f t="shared" si="55"/>
        <v>1.3722315229025306E-2</v>
      </c>
    </row>
    <row r="277" spans="1:13">
      <c r="A277">
        <f t="shared" si="56"/>
        <v>0.27500000000000019</v>
      </c>
      <c r="D277">
        <f t="shared" si="46"/>
        <v>0.13289036544850499</v>
      </c>
      <c r="E277">
        <f t="shared" si="47"/>
        <v>0.12004001333777925</v>
      </c>
      <c r="F277">
        <f t="shared" si="48"/>
        <v>0.10709504685408296</v>
      </c>
      <c r="G277">
        <f t="shared" si="49"/>
        <v>9.405441719852195E-2</v>
      </c>
      <c r="H277">
        <f t="shared" si="50"/>
        <v>8.0917060013486114E-2</v>
      </c>
      <c r="I277">
        <f t="shared" si="51"/>
        <v>6.7681895093062536E-2</v>
      </c>
      <c r="J277">
        <f t="shared" si="52"/>
        <v>5.4347826086956437E-2</v>
      </c>
      <c r="K277">
        <f t="shared" si="53"/>
        <v>4.0913740197749647E-2</v>
      </c>
      <c r="L277">
        <f t="shared" si="54"/>
        <v>2.7378507871320894E-2</v>
      </c>
      <c r="M277">
        <f t="shared" si="55"/>
        <v>1.3740982480247202E-2</v>
      </c>
    </row>
    <row r="278" spans="1:13">
      <c r="A278">
        <f t="shared" si="56"/>
        <v>0.27600000000000019</v>
      </c>
      <c r="D278">
        <f t="shared" si="46"/>
        <v>0.13304949441192124</v>
      </c>
      <c r="E278">
        <f t="shared" si="47"/>
        <v>0.12018588750600928</v>
      </c>
      <c r="F278">
        <f t="shared" si="48"/>
        <v>0.10722710701265277</v>
      </c>
      <c r="G278">
        <f t="shared" si="49"/>
        <v>9.4172092772964497E-2</v>
      </c>
      <c r="H278">
        <f t="shared" si="50"/>
        <v>8.1019768823592894E-2</v>
      </c>
      <c r="I278">
        <f t="shared" si="51"/>
        <v>6.7769043101111343E-2</v>
      </c>
      <c r="J278">
        <f t="shared" si="52"/>
        <v>5.4418807139747408E-2</v>
      </c>
      <c r="K278">
        <f t="shared" si="53"/>
        <v>4.0967935762276621E-2</v>
      </c>
      <c r="L278">
        <f t="shared" si="54"/>
        <v>2.7415286763899434E-2</v>
      </c>
      <c r="M278">
        <f t="shared" si="55"/>
        <v>1.3759700588915047E-2</v>
      </c>
    </row>
    <row r="279" spans="1:13">
      <c r="A279">
        <f t="shared" si="56"/>
        <v>0.27700000000000019</v>
      </c>
      <c r="D279">
        <f t="shared" si="46"/>
        <v>0.13320900492873319</v>
      </c>
      <c r="E279">
        <f t="shared" si="47"/>
        <v>0.12033211664193173</v>
      </c>
      <c r="F279">
        <f t="shared" si="48"/>
        <v>0.10735949326319177</v>
      </c>
      <c r="G279">
        <f t="shared" si="49"/>
        <v>9.429006317434227E-2</v>
      </c>
      <c r="H279">
        <f t="shared" si="50"/>
        <v>8.112273870365859E-2</v>
      </c>
      <c r="I279">
        <f t="shared" si="51"/>
        <v>6.7856415824116098E-2</v>
      </c>
      <c r="J279">
        <f t="shared" si="52"/>
        <v>5.448997384481246E-2</v>
      </c>
      <c r="K279">
        <f t="shared" si="53"/>
        <v>4.1022275095376683E-2</v>
      </c>
      <c r="L279">
        <f t="shared" si="54"/>
        <v>2.7452164603178841E-2</v>
      </c>
      <c r="M279">
        <f t="shared" si="55"/>
        <v>1.3778469763147968E-2</v>
      </c>
    </row>
    <row r="280" spans="1:13">
      <c r="A280">
        <f t="shared" si="56"/>
        <v>0.27800000000000019</v>
      </c>
      <c r="D280">
        <f t="shared" si="46"/>
        <v>0.13336889837289945</v>
      </c>
      <c r="E280">
        <f t="shared" si="47"/>
        <v>0.12047870204278331</v>
      </c>
      <c r="F280">
        <f t="shared" si="48"/>
        <v>0.10749220681500589</v>
      </c>
      <c r="G280">
        <f t="shared" si="49"/>
        <v>9.4408329512043768E-2</v>
      </c>
      <c r="H280">
        <f t="shared" si="50"/>
        <v>8.1225970650349213E-2</v>
      </c>
      <c r="I280">
        <f t="shared" si="51"/>
        <v>6.7944014132354874E-2</v>
      </c>
      <c r="J280">
        <f t="shared" si="52"/>
        <v>5.4561326931470887E-2</v>
      </c>
      <c r="K280">
        <f t="shared" si="53"/>
        <v>4.1076758769887894E-2</v>
      </c>
      <c r="L280">
        <f t="shared" si="54"/>
        <v>2.748914178899323E-2</v>
      </c>
      <c r="M280">
        <f t="shared" si="55"/>
        <v>1.3797290212202187E-2</v>
      </c>
    </row>
    <row r="281" spans="1:13">
      <c r="A281">
        <f t="shared" si="56"/>
        <v>0.27900000000000019</v>
      </c>
      <c r="D281">
        <f t="shared" si="46"/>
        <v>0.1335291761249833</v>
      </c>
      <c r="E281">
        <f t="shared" si="47"/>
        <v>0.12062564501212956</v>
      </c>
      <c r="F281">
        <f t="shared" si="48"/>
        <v>0.10762524888338802</v>
      </c>
      <c r="G281">
        <f t="shared" si="49"/>
        <v>9.4526892901030307E-2</v>
      </c>
      <c r="H281">
        <f t="shared" si="50"/>
        <v>8.1329465665410522E-2</v>
      </c>
      <c r="I281">
        <f t="shared" si="51"/>
        <v>6.8031838900605421E-2</v>
      </c>
      <c r="J281">
        <f t="shared" si="52"/>
        <v>5.4632867132867045E-2</v>
      </c>
      <c r="K281">
        <f t="shared" si="53"/>
        <v>4.1131387361695602E-2</v>
      </c>
      <c r="L281">
        <f t="shared" si="54"/>
        <v>2.7526218723333856E-2</v>
      </c>
      <c r="M281">
        <f t="shared" si="55"/>
        <v>1.3816162146478815E-2</v>
      </c>
    </row>
    <row r="282" spans="1:13">
      <c r="A282">
        <f t="shared" si="56"/>
        <v>0.28000000000000019</v>
      </c>
      <c r="D282">
        <f t="shared" si="46"/>
        <v>0.13368983957219252</v>
      </c>
      <c r="E282">
        <f t="shared" si="47"/>
        <v>0.12077294685990336</v>
      </c>
      <c r="F282">
        <f t="shared" si="48"/>
        <v>0.10775862068965514</v>
      </c>
      <c r="G282">
        <f t="shared" si="49"/>
        <v>9.4645754461871234E-2</v>
      </c>
      <c r="H282">
        <f t="shared" si="50"/>
        <v>8.1433224755700265E-2</v>
      </c>
      <c r="I282">
        <f t="shared" si="51"/>
        <v>6.8119891008174324E-2</v>
      </c>
      <c r="J282">
        <f t="shared" si="52"/>
        <v>5.4704595185995533E-2</v>
      </c>
      <c r="K282">
        <f t="shared" si="53"/>
        <v>4.1186161449752783E-2</v>
      </c>
      <c r="L282">
        <f t="shared" si="54"/>
        <v>2.7563395810363715E-2</v>
      </c>
      <c r="M282">
        <f t="shared" si="55"/>
        <v>1.3835085777531684E-2</v>
      </c>
    </row>
    <row r="283" spans="1:13">
      <c r="A283">
        <f t="shared" si="56"/>
        <v>0.28100000000000019</v>
      </c>
      <c r="D283">
        <f t="shared" si="46"/>
        <v>0.13385089010841922</v>
      </c>
      <c r="E283">
        <f t="shared" si="47"/>
        <v>0.12092060890244391</v>
      </c>
      <c r="F283">
        <f t="shared" si="48"/>
        <v>0.10789232346118571</v>
      </c>
      <c r="G283">
        <f t="shared" si="49"/>
        <v>9.47649153207792E-2</v>
      </c>
      <c r="H283">
        <f t="shared" si="50"/>
        <v>8.1537248933220938E-2</v>
      </c>
      <c r="I283">
        <f t="shared" si="51"/>
        <v>6.8208171338926329E-2</v>
      </c>
      <c r="J283">
        <f t="shared" si="52"/>
        <v>5.4776511831726472E-2</v>
      </c>
      <c r="K283">
        <f t="shared" si="53"/>
        <v>4.1241081616100413E-2</v>
      </c>
      <c r="L283">
        <f t="shared" si="54"/>
        <v>2.7600673456432214E-2</v>
      </c>
      <c r="M283">
        <f t="shared" si="55"/>
        <v>1.3854061318075256E-2</v>
      </c>
    </row>
    <row r="284" spans="1:13">
      <c r="A284">
        <f t="shared" si="56"/>
        <v>0.28200000000000019</v>
      </c>
      <c r="D284">
        <f t="shared" si="46"/>
        <v>0.13401232913428038</v>
      </c>
      <c r="E284">
        <f t="shared" si="47"/>
        <v>0.12106863246253598</v>
      </c>
      <c r="F284">
        <f t="shared" si="48"/>
        <v>0.10802635843145723</v>
      </c>
      <c r="G284">
        <f t="shared" si="49"/>
        <v>9.4884376609645632E-2</v>
      </c>
      <c r="H284">
        <f t="shared" si="50"/>
        <v>8.1641539215152617E-2</v>
      </c>
      <c r="I284">
        <f t="shared" si="51"/>
        <v>6.8296680781313956E-2</v>
      </c>
      <c r="J284">
        <f t="shared" si="52"/>
        <v>5.4848617814830976E-2</v>
      </c>
      <c r="K284">
        <f t="shared" si="53"/>
        <v>4.1296148445888178E-2</v>
      </c>
      <c r="L284">
        <f t="shared" si="54"/>
        <v>2.7638052070089979E-2</v>
      </c>
      <c r="M284">
        <f t="shared" si="55"/>
        <v>1.3873088981992594E-2</v>
      </c>
    </row>
    <row r="285" spans="1:13">
      <c r="A285">
        <f t="shared" si="56"/>
        <v>0.2830000000000002</v>
      </c>
      <c r="D285">
        <f t="shared" si="46"/>
        <v>0.13417415805715818</v>
      </c>
      <c r="E285">
        <f t="shared" si="47"/>
        <v>0.12121701886944927</v>
      </c>
      <c r="F285">
        <f t="shared" si="48"/>
        <v>0.10816072684008433</v>
      </c>
      <c r="G285">
        <f t="shared" si="49"/>
        <v>9.5004139466076706E-2</v>
      </c>
      <c r="H285">
        <f t="shared" si="50"/>
        <v>8.1746096623886141E-2</v>
      </c>
      <c r="I285">
        <f t="shared" si="51"/>
        <v>6.838542022840724E-2</v>
      </c>
      <c r="J285">
        <f t="shared" si="52"/>
        <v>5.4920913884006939E-2</v>
      </c>
      <c r="K285">
        <f t="shared" si="53"/>
        <v>4.1351362527395179E-2</v>
      </c>
      <c r="L285">
        <f t="shared" si="54"/>
        <v>2.7675532062103769E-2</v>
      </c>
      <c r="M285">
        <f t="shared" si="55"/>
        <v>1.3892168984343388E-2</v>
      </c>
    </row>
    <row r="286" spans="1:13">
      <c r="A286">
        <f t="shared" si="56"/>
        <v>0.2840000000000002</v>
      </c>
      <c r="D286">
        <f t="shared" si="46"/>
        <v>0.13433637829124126</v>
      </c>
      <c r="E286">
        <f t="shared" si="47"/>
        <v>0.12136576945897837</v>
      </c>
      <c r="F286">
        <f t="shared" si="48"/>
        <v>0.1082954299328568</v>
      </c>
      <c r="G286">
        <f t="shared" si="49"/>
        <v>9.5124205033429318E-2</v>
      </c>
      <c r="H286">
        <f t="shared" si="50"/>
        <v>8.1850922187056585E-2</v>
      </c>
      <c r="I286">
        <f t="shared" si="51"/>
        <v>6.8474390577923788E-2</v>
      </c>
      <c r="J286">
        <f t="shared" si="52"/>
        <v>5.4993400791904887E-2</v>
      </c>
      <c r="K286">
        <f t="shared" si="53"/>
        <v>4.140672445205091E-2</v>
      </c>
      <c r="L286">
        <f t="shared" si="54"/>
        <v>2.7713113845471558E-2</v>
      </c>
      <c r="M286">
        <f t="shared" si="55"/>
        <v>1.3911301541372075E-2</v>
      </c>
    </row>
    <row r="287" spans="1:13">
      <c r="A287">
        <f t="shared" si="56"/>
        <v>0.2850000000000002</v>
      </c>
      <c r="D287">
        <f t="shared" si="46"/>
        <v>0.13449899125756556</v>
      </c>
      <c r="E287">
        <f t="shared" si="47"/>
        <v>0.12151488557348274</v>
      </c>
      <c r="F287">
        <f t="shared" si="48"/>
        <v>0.10843046896177824</v>
      </c>
      <c r="G287">
        <f t="shared" si="49"/>
        <v>9.5244574460847636E-2</v>
      </c>
      <c r="H287">
        <f t="shared" si="50"/>
        <v>8.1956016937576787E-2</v>
      </c>
      <c r="I287">
        <f t="shared" si="51"/>
        <v>6.8563592732259107E-2</v>
      </c>
      <c r="J287">
        <f t="shared" si="52"/>
        <v>5.5066079295154099E-2</v>
      </c>
      <c r="K287">
        <f t="shared" si="53"/>
        <v>4.1462234814456392E-2</v>
      </c>
      <c r="L287">
        <f t="shared" si="54"/>
        <v>2.7750797835437647E-2</v>
      </c>
      <c r="M287">
        <f t="shared" si="55"/>
        <v>1.3930486870515986E-2</v>
      </c>
    </row>
    <row r="288" spans="1:13">
      <c r="A288">
        <f t="shared" si="56"/>
        <v>0.2860000000000002</v>
      </c>
      <c r="D288">
        <f t="shared" si="46"/>
        <v>0.13466199838405601</v>
      </c>
      <c r="E288">
        <f t="shared" si="47"/>
        <v>0.12166436856192715</v>
      </c>
      <c r="F288">
        <f t="shared" si="48"/>
        <v>0.10856584518510475</v>
      </c>
      <c r="G288">
        <f t="shared" si="49"/>
        <v>9.5365248903299601E-2</v>
      </c>
      <c r="H288">
        <f t="shared" si="50"/>
        <v>8.2061381913671363E-2</v>
      </c>
      <c r="I288">
        <f t="shared" si="51"/>
        <v>6.8653027598517033E-2</v>
      </c>
      <c r="J288">
        <f t="shared" si="52"/>
        <v>5.5138950154388966E-2</v>
      </c>
      <c r="K288">
        <f t="shared" si="53"/>
        <v>4.151789421240544E-2</v>
      </c>
      <c r="L288">
        <f t="shared" si="54"/>
        <v>2.7788584449508019E-2</v>
      </c>
      <c r="M288">
        <f t="shared" si="55"/>
        <v>1.394972519041361E-2</v>
      </c>
    </row>
    <row r="289" spans="1:13">
      <c r="A289">
        <f t="shared" si="56"/>
        <v>0.2870000000000002</v>
      </c>
      <c r="D289">
        <f t="shared" si="46"/>
        <v>0.13482540110556829</v>
      </c>
      <c r="E289">
        <f t="shared" si="47"/>
        <v>0.12181421977992229</v>
      </c>
      <c r="F289">
        <f t="shared" si="48"/>
        <v>0.10870155986738408</v>
      </c>
      <c r="G289">
        <f t="shared" si="49"/>
        <v>9.5486229521613952E-2</v>
      </c>
      <c r="H289">
        <f t="shared" si="50"/>
        <v>8.2167018158910948E-2</v>
      </c>
      <c r="I289">
        <f t="shared" si="51"/>
        <v>6.8742696088540528E-2</v>
      </c>
      <c r="J289">
        <f t="shared" si="52"/>
        <v>5.5212014134275532E-2</v>
      </c>
      <c r="K289">
        <f t="shared" si="53"/>
        <v>4.1573703246906117E-2</v>
      </c>
      <c r="L289">
        <f t="shared" si="54"/>
        <v>2.7826474107465724E-2</v>
      </c>
      <c r="M289">
        <f t="shared" si="55"/>
        <v>1.3969016720912877E-2</v>
      </c>
    </row>
    <row r="290" spans="1:13">
      <c r="A290">
        <f t="shared" si="56"/>
        <v>0.2880000000000002</v>
      </c>
      <c r="D290">
        <f t="shared" si="46"/>
        <v>0.1349892008639309</v>
      </c>
      <c r="E290">
        <f t="shared" si="47"/>
        <v>0.12196444058976581</v>
      </c>
      <c r="F290">
        <f t="shared" si="48"/>
        <v>0.10883761427949497</v>
      </c>
      <c r="G290">
        <f t="shared" si="49"/>
        <v>9.5607517482517446E-2</v>
      </c>
      <c r="H290">
        <f t="shared" si="50"/>
        <v>8.2272926722246537E-2</v>
      </c>
      <c r="I290">
        <f t="shared" si="51"/>
        <v>6.8832599118942669E-2</v>
      </c>
      <c r="J290">
        <f t="shared" si="52"/>
        <v>5.5285272003538173E-2</v>
      </c>
      <c r="K290">
        <f t="shared" si="53"/>
        <v>4.1629662522202383E-2</v>
      </c>
      <c r="L290">
        <f t="shared" si="54"/>
        <v>2.7864467231386417E-2</v>
      </c>
      <c r="M290">
        <f t="shared" si="55"/>
        <v>1.398836168307954E-2</v>
      </c>
    </row>
    <row r="291" spans="1:13">
      <c r="A291">
        <f t="shared" si="56"/>
        <v>0.2890000000000002</v>
      </c>
      <c r="D291">
        <f t="shared" si="46"/>
        <v>0.13515339910798757</v>
      </c>
      <c r="E291">
        <f t="shared" si="47"/>
        <v>0.12211503236048356</v>
      </c>
      <c r="F291">
        <f t="shared" si="48"/>
        <v>0.10897400969868683</v>
      </c>
      <c r="G291">
        <f t="shared" si="49"/>
        <v>9.5729113958672327E-2</v>
      </c>
      <c r="H291">
        <f t="shared" si="50"/>
        <v>8.2379108658044264E-2</v>
      </c>
      <c r="I291">
        <f t="shared" si="51"/>
        <v>6.8922737611137846E-2</v>
      </c>
      <c r="J291">
        <f t="shared" si="52"/>
        <v>5.5358724534986629E-2</v>
      </c>
      <c r="K291">
        <f t="shared" si="53"/>
        <v>4.1685772645795885E-2</v>
      </c>
      <c r="L291">
        <f t="shared" si="54"/>
        <v>2.7902564245654054E-2</v>
      </c>
      <c r="M291">
        <f t="shared" si="55"/>
        <v>1.4007760299205623E-2</v>
      </c>
    </row>
    <row r="292" spans="1:13">
      <c r="A292">
        <f t="shared" si="56"/>
        <v>0.2900000000000002</v>
      </c>
      <c r="D292">
        <f t="shared" si="46"/>
        <v>0.13531799729364005</v>
      </c>
      <c r="E292">
        <f t="shared" si="47"/>
        <v>0.12226599646787122</v>
      </c>
      <c r="F292">
        <f t="shared" si="48"/>
        <v>0.10911074740861972</v>
      </c>
      <c r="G292">
        <f t="shared" si="49"/>
        <v>9.5851020128714201E-2</v>
      </c>
      <c r="H292">
        <f t="shared" si="50"/>
        <v>8.2485565026120367E-2</v>
      </c>
      <c r="I292">
        <f t="shared" si="51"/>
        <v>6.9013112491373291E-2</v>
      </c>
      <c r="J292">
        <f t="shared" si="52"/>
        <v>5.543237250554315E-2</v>
      </c>
      <c r="K292">
        <f t="shared" si="53"/>
        <v>4.1742034228467964E-2</v>
      </c>
      <c r="L292">
        <f t="shared" si="54"/>
        <v>2.7940765576976688E-2</v>
      </c>
      <c r="M292">
        <f t="shared" si="55"/>
        <v>1.4027212792817928E-2</v>
      </c>
    </row>
    <row r="293" spans="1:13">
      <c r="A293">
        <f t="shared" si="56"/>
        <v>0.2910000000000002</v>
      </c>
      <c r="D293">
        <f t="shared" si="46"/>
        <v>0.13548299688389109</v>
      </c>
      <c r="E293">
        <f t="shared" si="47"/>
        <v>0.12241733429453609</v>
      </c>
      <c r="F293">
        <f t="shared" si="48"/>
        <v>0.10924782869940457</v>
      </c>
      <c r="G293">
        <f t="shared" si="49"/>
        <v>9.5973237177289936E-2</v>
      </c>
      <c r="H293">
        <f t="shared" si="50"/>
        <v>8.2592296891776509E-2</v>
      </c>
      <c r="I293">
        <f t="shared" si="51"/>
        <v>6.9103724690760759E-2</v>
      </c>
      <c r="J293">
        <f t="shared" si="52"/>
        <v>5.55062166962699E-2</v>
      </c>
      <c r="K293">
        <f t="shared" si="53"/>
        <v>4.1798447884301794E-2</v>
      </c>
      <c r="L293">
        <f t="shared" si="54"/>
        <v>2.7979071654402384E-2</v>
      </c>
      <c r="M293">
        <f t="shared" si="55"/>
        <v>1.4046719388686632E-2</v>
      </c>
    </row>
    <row r="294" spans="1:13">
      <c r="A294">
        <f t="shared" si="56"/>
        <v>0.2920000000000002</v>
      </c>
      <c r="D294">
        <f t="shared" si="46"/>
        <v>0.13564839934888767</v>
      </c>
      <c r="E294">
        <f t="shared" si="47"/>
        <v>0.12256904722993953</v>
      </c>
      <c r="F294">
        <f t="shared" si="48"/>
        <v>0.10938525486764382</v>
      </c>
      <c r="G294">
        <f t="shared" si="49"/>
        <v>9.6095766295096335E-2</v>
      </c>
      <c r="H294">
        <f t="shared" si="50"/>
        <v>8.2699305325835221E-2</v>
      </c>
      <c r="I294">
        <f t="shared" si="51"/>
        <v>6.9194575145308537E-2</v>
      </c>
      <c r="J294">
        <f t="shared" si="52"/>
        <v>5.5580257892396533E-2</v>
      </c>
      <c r="K294">
        <f t="shared" si="53"/>
        <v>4.1855014230704729E-2</v>
      </c>
      <c r="L294">
        <f t="shared" si="54"/>
        <v>2.8017482909335301E-2</v>
      </c>
      <c r="M294">
        <f t="shared" si="55"/>
        <v>1.4066280312833935E-2</v>
      </c>
    </row>
    <row r="295" spans="1:13">
      <c r="A295">
        <f t="shared" si="56"/>
        <v>0.2930000000000002</v>
      </c>
      <c r="D295">
        <f t="shared" si="46"/>
        <v>0.13581420616596498</v>
      </c>
      <c r="E295">
        <f t="shared" si="47"/>
        <v>0.12272113667043918</v>
      </c>
      <c r="F295">
        <f t="shared" si="48"/>
        <v>0.10952302721647225</v>
      </c>
      <c r="G295">
        <f t="shared" si="49"/>
        <v>9.621860867891846E-2</v>
      </c>
      <c r="H295">
        <f t="shared" si="50"/>
        <v>8.2806591404675764E-2</v>
      </c>
      <c r="I295">
        <f t="shared" si="51"/>
        <v>6.9285664795953647E-2</v>
      </c>
      <c r="J295">
        <f t="shared" si="52"/>
        <v>5.5654496883348087E-2</v>
      </c>
      <c r="K295">
        <f t="shared" si="53"/>
        <v>4.1911733888430863E-2</v>
      </c>
      <c r="L295">
        <f t="shared" si="54"/>
        <v>2.8055999775551878E-2</v>
      </c>
      <c r="M295">
        <f t="shared" si="55"/>
        <v>1.4085895792542788E-2</v>
      </c>
    </row>
    <row r="296" spans="1:13">
      <c r="A296">
        <f t="shared" si="56"/>
        <v>0.29400000000000021</v>
      </c>
      <c r="D296">
        <f t="shared" si="46"/>
        <v>0.13598041881968997</v>
      </c>
      <c r="E296">
        <f t="shared" si="47"/>
        <v>0.1228736040193321</v>
      </c>
      <c r="F296">
        <f t="shared" si="48"/>
        <v>0.10966114705559819</v>
      </c>
      <c r="G296">
        <f t="shared" si="49"/>
        <v>9.6341765531668871E-2</v>
      </c>
      <c r="H296">
        <f t="shared" si="50"/>
        <v>8.2914156210270235E-2</v>
      </c>
      <c r="I296">
        <f t="shared" si="51"/>
        <v>6.9376994588594351E-2</v>
      </c>
      <c r="J296">
        <f t="shared" si="52"/>
        <v>5.5728934462772987E-2</v>
      </c>
      <c r="K296">
        <f t="shared" si="53"/>
        <v>4.1968607481603658E-2</v>
      </c>
      <c r="L296">
        <f t="shared" si="54"/>
        <v>2.8094622689217159E-2</v>
      </c>
      <c r="M296">
        <f t="shared" si="55"/>
        <v>1.4105566056365702E-2</v>
      </c>
    </row>
    <row r="297" spans="1:13">
      <c r="A297">
        <f t="shared" si="56"/>
        <v>0.29500000000000021</v>
      </c>
      <c r="D297">
        <f t="shared" si="46"/>
        <v>0.13614703880190607</v>
      </c>
      <c r="E297">
        <f t="shared" si="47"/>
        <v>0.12302645068689767</v>
      </c>
      <c r="F297">
        <f t="shared" si="48"/>
        <v>0.10979961570134503</v>
      </c>
      <c r="G297">
        <f t="shared" si="49"/>
        <v>9.6465238062426753E-2</v>
      </c>
      <c r="H297">
        <f t="shared" si="50"/>
        <v>8.3022000830219947E-2</v>
      </c>
      <c r="I297">
        <f t="shared" si="51"/>
        <v>6.946856547412289E-2</v>
      </c>
      <c r="J297">
        <f t="shared" si="52"/>
        <v>5.5803571428571341E-2</v>
      </c>
      <c r="K297">
        <f t="shared" si="53"/>
        <v>4.2025635637738916E-2</v>
      </c>
      <c r="L297">
        <f t="shared" si="54"/>
        <v>2.8133352088901272E-2</v>
      </c>
      <c r="M297">
        <f t="shared" si="55"/>
        <v>1.4125291334133627E-2</v>
      </c>
    </row>
    <row r="298" spans="1:13">
      <c r="A298">
        <f t="shared" si="56"/>
        <v>0.29600000000000021</v>
      </c>
      <c r="D298">
        <f t="shared" si="46"/>
        <v>0.13631406761177753</v>
      </c>
      <c r="E298">
        <f t="shared" si="47"/>
        <v>0.12317967809044125</v>
      </c>
      <c r="F298">
        <f t="shared" si="48"/>
        <v>0.10993843447669303</v>
      </c>
      <c r="G298">
        <f t="shared" si="49"/>
        <v>9.6589027486477491E-2</v>
      </c>
      <c r="H298">
        <f t="shared" si="50"/>
        <v>8.3130126357792017E-2</v>
      </c>
      <c r="I298">
        <f t="shared" si="51"/>
        <v>6.9560378408458468E-2</v>
      </c>
      <c r="J298">
        <f t="shared" si="52"/>
        <v>5.5878408582923471E-2</v>
      </c>
      <c r="K298">
        <f t="shared" si="53"/>
        <v>4.2082818987767827E-2</v>
      </c>
      <c r="L298">
        <f t="shared" si="54"/>
        <v>2.8172188415596003E-2</v>
      </c>
      <c r="M298">
        <f t="shared" si="55"/>
        <v>1.4145071856964894E-2</v>
      </c>
    </row>
    <row r="299" spans="1:13">
      <c r="A299">
        <f t="shared" si="56"/>
        <v>0.29700000000000021</v>
      </c>
      <c r="D299">
        <f t="shared" si="46"/>
        <v>0.13648150675583459</v>
      </c>
      <c r="E299">
        <f t="shared" si="47"/>
        <v>0.1233332876543379</v>
      </c>
      <c r="F299">
        <f t="shared" si="48"/>
        <v>0.11007760471132146</v>
      </c>
      <c r="G299">
        <f t="shared" si="49"/>
        <v>9.6713135025352628E-2</v>
      </c>
      <c r="H299">
        <f t="shared" si="50"/>
        <v>8.3238533891956332E-2</v>
      </c>
      <c r="I299">
        <f t="shared" si="51"/>
        <v>6.9652434352580547E-2</v>
      </c>
      <c r="J299">
        <f t="shared" si="52"/>
        <v>5.5953446732318626E-2</v>
      </c>
      <c r="K299">
        <f t="shared" si="53"/>
        <v>4.2140158166060211E-2</v>
      </c>
      <c r="L299">
        <f t="shared" si="54"/>
        <v>2.821113211273156E-2</v>
      </c>
      <c r="M299">
        <f t="shared" si="55"/>
        <v>1.4164907857274249E-2</v>
      </c>
    </row>
    <row r="300" spans="1:13">
      <c r="A300">
        <f t="shared" si="56"/>
        <v>0.29800000000000021</v>
      </c>
      <c r="D300">
        <f t="shared" si="46"/>
        <v>0.13664935774801859</v>
      </c>
      <c r="E300">
        <f t="shared" si="47"/>
        <v>0.12348728081007655</v>
      </c>
      <c r="F300">
        <f t="shared" si="48"/>
        <v>0.11021712774165103</v>
      </c>
      <c r="G300">
        <f t="shared" si="49"/>
        <v>9.6837561906869887E-2</v>
      </c>
      <c r="H300">
        <f t="shared" si="50"/>
        <v>8.334722453742284E-2</v>
      </c>
      <c r="I300">
        <f t="shared" si="51"/>
        <v>6.974473427256235E-2</v>
      </c>
      <c r="J300">
        <f t="shared" si="52"/>
        <v>5.6028686687583956E-2</v>
      </c>
      <c r="K300">
        <f t="shared" si="53"/>
        <v>4.219765381044803E-2</v>
      </c>
      <c r="L300">
        <f t="shared" si="54"/>
        <v>2.8250183626193449E-2</v>
      </c>
      <c r="M300">
        <f t="shared" si="55"/>
        <v>1.4184799568781953E-2</v>
      </c>
    </row>
    <row r="301" spans="1:13">
      <c r="A301">
        <f t="shared" si="56"/>
        <v>0.29900000000000021</v>
      </c>
      <c r="D301">
        <f t="shared" si="46"/>
        <v>0.13681762210972773</v>
      </c>
      <c r="E301">
        <f t="shared" si="47"/>
        <v>0.12364165899630447</v>
      </c>
      <c r="F301">
        <f t="shared" si="48"/>
        <v>0.11035700491088669</v>
      </c>
      <c r="G301">
        <f t="shared" si="49"/>
        <v>9.6962309365173874E-2</v>
      </c>
      <c r="H301">
        <f t="shared" si="50"/>
        <v>8.3456199404679049E-2</v>
      </c>
      <c r="I301">
        <f t="shared" si="51"/>
        <v>6.9837279139604649E-2</v>
      </c>
      <c r="J301">
        <f t="shared" si="52"/>
        <v>5.6104129263913734E-2</v>
      </c>
      <c r="K301">
        <f t="shared" si="53"/>
        <v>4.2255306562249004E-2</v>
      </c>
      <c r="L301">
        <f t="shared" si="54"/>
        <v>2.8289343404339466E-2</v>
      </c>
      <c r="M301">
        <f t="shared" si="55"/>
        <v>1.4204747226522964E-2</v>
      </c>
    </row>
    <row r="302" spans="1:13">
      <c r="A302">
        <f t="shared" si="56"/>
        <v>0.30000000000000021</v>
      </c>
      <c r="D302">
        <f t="shared" si="46"/>
        <v>0.13698630136986303</v>
      </c>
      <c r="E302">
        <f t="shared" si="47"/>
        <v>0.12379642365887206</v>
      </c>
      <c r="F302">
        <f t="shared" si="48"/>
        <v>0.11049723756906076</v>
      </c>
      <c r="G302">
        <f t="shared" si="49"/>
        <v>9.7087378640776656E-2</v>
      </c>
      <c r="H302">
        <f t="shared" si="50"/>
        <v>8.3565459610027801E-2</v>
      </c>
      <c r="I302">
        <f t="shared" si="51"/>
        <v>6.9930069930069852E-2</v>
      </c>
      <c r="J302">
        <f t="shared" si="52"/>
        <v>5.6179775280898792E-2</v>
      </c>
      <c r="K302">
        <f t="shared" si="53"/>
        <v>4.2313117066290443E-2</v>
      </c>
      <c r="L302">
        <f t="shared" si="54"/>
        <v>2.8328611898016876E-2</v>
      </c>
      <c r="M302">
        <f t="shared" si="55"/>
        <v>1.422475106685619E-2</v>
      </c>
    </row>
    <row r="303" spans="1:13">
      <c r="A303">
        <f t="shared" si="56"/>
        <v>0.30100000000000021</v>
      </c>
      <c r="D303">
        <f t="shared" si="46"/>
        <v>0.13715539706487451</v>
      </c>
      <c r="E303">
        <f t="shared" si="47"/>
        <v>0.12395157625087798</v>
      </c>
      <c r="F303">
        <f t="shared" si="48"/>
        <v>0.11063782707307628</v>
      </c>
      <c r="G303">
        <f t="shared" si="49"/>
        <v>9.7212770980599078E-2</v>
      </c>
      <c r="H303">
        <f t="shared" si="50"/>
        <v>8.3675006275625408E-2</v>
      </c>
      <c r="I303">
        <f t="shared" si="51"/>
        <v>7.0023107625516348E-2</v>
      </c>
      <c r="J303">
        <f t="shared" si="52"/>
        <v>5.6255625562556165E-2</v>
      </c>
      <c r="K303">
        <f t="shared" si="53"/>
        <v>4.237108597093333E-2</v>
      </c>
      <c r="L303">
        <f t="shared" si="54"/>
        <v>2.8367989560579718E-2</v>
      </c>
      <c r="M303">
        <f t="shared" si="55"/>
        <v>1.4244811327473825E-2</v>
      </c>
    </row>
    <row r="304" spans="1:13">
      <c r="A304">
        <f t="shared" si="56"/>
        <v>0.30200000000000021</v>
      </c>
      <c r="D304">
        <f t="shared" si="46"/>
        <v>0.13732491073880804</v>
      </c>
      <c r="E304">
        <f t="shared" si="47"/>
        <v>0.12410711823271463</v>
      </c>
      <c r="F304">
        <f t="shared" si="48"/>
        <v>0.11077877478675083</v>
      </c>
      <c r="G304">
        <f t="shared" si="49"/>
        <v>9.7338487638012033E-2</v>
      </c>
      <c r="H304">
        <f t="shared" si="50"/>
        <v>8.3784840529520135E-2</v>
      </c>
      <c r="I304">
        <f t="shared" si="51"/>
        <v>7.0116393212733052E-2</v>
      </c>
      <c r="J304">
        <f t="shared" si="52"/>
        <v>5.6331680937359081E-2</v>
      </c>
      <c r="K304">
        <f t="shared" si="53"/>
        <v>4.2429213928096517E-2</v>
      </c>
      <c r="L304">
        <f t="shared" si="54"/>
        <v>2.8407476847906246E-2</v>
      </c>
      <c r="M304">
        <f t="shared" si="55"/>
        <v>1.4264928247410776E-2</v>
      </c>
    </row>
    <row r="305" spans="1:13">
      <c r="A305">
        <f t="shared" si="56"/>
        <v>0.30300000000000021</v>
      </c>
      <c r="D305">
        <f t="shared" si="46"/>
        <v>0.13749484394335212</v>
      </c>
      <c r="E305">
        <f t="shared" si="47"/>
        <v>0.12426305107211399</v>
      </c>
      <c r="F305">
        <f t="shared" si="48"/>
        <v>0.11092008208086072</v>
      </c>
      <c r="G305">
        <f t="shared" si="49"/>
        <v>9.7464529872878361E-2</v>
      </c>
      <c r="H305">
        <f t="shared" si="50"/>
        <v>8.3894963505690826E-2</v>
      </c>
      <c r="I305">
        <f t="shared" si="51"/>
        <v>7.0209927683774404E-2</v>
      </c>
      <c r="J305">
        <f t="shared" si="52"/>
        <v>5.6407942238267061E-2</v>
      </c>
      <c r="K305">
        <f t="shared" si="53"/>
        <v>4.2487501593281206E-2</v>
      </c>
      <c r="L305">
        <f t="shared" si="54"/>
        <v>2.844707421841651E-2</v>
      </c>
      <c r="M305">
        <f t="shared" si="55"/>
        <v>1.4285102067054129E-2</v>
      </c>
    </row>
    <row r="306" spans="1:13">
      <c r="A306">
        <f t="shared" si="56"/>
        <v>0.30400000000000021</v>
      </c>
      <c r="D306">
        <f t="shared" si="46"/>
        <v>0.13766519823788548</v>
      </c>
      <c r="E306">
        <f t="shared" si="47"/>
        <v>0.12441937624419376</v>
      </c>
      <c r="F306">
        <f t="shared" si="48"/>
        <v>0.11106175033318522</v>
      </c>
      <c r="G306">
        <f t="shared" si="49"/>
        <v>9.7590898951594868E-2</v>
      </c>
      <c r="H306">
        <f t="shared" si="50"/>
        <v>8.4005376344085975E-2</v>
      </c>
      <c r="I306">
        <f t="shared" si="51"/>
        <v>7.0303712035995419E-2</v>
      </c>
      <c r="J306">
        <f t="shared" si="52"/>
        <v>5.6484410302756347E-2</v>
      </c>
      <c r="K306">
        <f t="shared" si="53"/>
        <v>4.254594962559554E-2</v>
      </c>
      <c r="L306">
        <f t="shared" si="54"/>
        <v>2.8486782133090121E-2</v>
      </c>
      <c r="M306">
        <f t="shared" si="55"/>
        <v>1.4305333028152754E-2</v>
      </c>
    </row>
    <row r="307" spans="1:13">
      <c r="A307">
        <f t="shared" si="56"/>
        <v>0.30500000000000022</v>
      </c>
      <c r="D307">
        <f t="shared" si="46"/>
        <v>0.13783597518952448</v>
      </c>
      <c r="E307">
        <f t="shared" si="47"/>
        <v>0.1245760952315039</v>
      </c>
      <c r="F307">
        <f t="shared" si="48"/>
        <v>0.11120378092855154</v>
      </c>
      <c r="G307">
        <f t="shared" si="49"/>
        <v>9.7717596147134739E-2</v>
      </c>
      <c r="H307">
        <f t="shared" si="50"/>
        <v>8.4116080190663051E-2</v>
      </c>
      <c r="I307">
        <f t="shared" si="51"/>
        <v>7.0397747272087211E-2</v>
      </c>
      <c r="J307">
        <f t="shared" si="52"/>
        <v>5.6561085972850589E-2</v>
      </c>
      <c r="K307">
        <f t="shared" si="53"/>
        <v>4.260455868777948E-2</v>
      </c>
      <c r="L307">
        <f t="shared" si="54"/>
        <v>2.8526601055484112E-2</v>
      </c>
      <c r="M307">
        <f t="shared" si="55"/>
        <v>1.4325621373826947E-2</v>
      </c>
    </row>
    <row r="308" spans="1:13">
      <c r="A308">
        <f t="shared" si="56"/>
        <v>0.30600000000000022</v>
      </c>
      <c r="D308">
        <f t="shared" si="46"/>
        <v>0.13800717637317142</v>
      </c>
      <c r="E308">
        <f t="shared" si="47"/>
        <v>0.12473320952407349</v>
      </c>
      <c r="F308">
        <f t="shared" si="48"/>
        <v>0.11134617525887984</v>
      </c>
      <c r="G308">
        <f t="shared" si="49"/>
        <v>9.7844622739090295E-2</v>
      </c>
      <c r="H308">
        <f t="shared" si="50"/>
        <v>8.4227076197428211E-2</v>
      </c>
      <c r="I308">
        <f t="shared" si="51"/>
        <v>7.0492034400112716E-2</v>
      </c>
      <c r="J308">
        <f t="shared" si="52"/>
        <v>5.6637970095151702E-2</v>
      </c>
      <c r="K308">
        <f t="shared" si="53"/>
        <v>4.2663329446229879E-2</v>
      </c>
      <c r="L308">
        <f t="shared" si="54"/>
        <v>2.8566531451751007E-2</v>
      </c>
      <c r="M308">
        <f t="shared" si="55"/>
        <v>1.4345967348578173E-2</v>
      </c>
    </row>
    <row r="309" spans="1:13">
      <c r="A309">
        <f t="shared" si="56"/>
        <v>0.30700000000000022</v>
      </c>
      <c r="D309">
        <f t="shared" si="46"/>
        <v>0.13817880337156282</v>
      </c>
      <c r="E309">
        <f t="shared" si="47"/>
        <v>0.12489072061945797</v>
      </c>
      <c r="F309">
        <f t="shared" si="48"/>
        <v>0.1114889347232287</v>
      </c>
      <c r="G309">
        <f t="shared" si="49"/>
        <v>9.7971980013716028E-2</v>
      </c>
      <c r="H309">
        <f t="shared" si="50"/>
        <v>8.433836552247613E-2</v>
      </c>
      <c r="I309">
        <f t="shared" si="51"/>
        <v>7.0586574433542659E-2</v>
      </c>
      <c r="J309">
        <f t="shared" si="52"/>
        <v>5.6715063520871051E-2</v>
      </c>
      <c r="K309">
        <f t="shared" si="53"/>
        <v>4.2722262571025654E-2</v>
      </c>
      <c r="L309">
        <f t="shared" si="54"/>
        <v>2.860657379065697E-2</v>
      </c>
      <c r="M309">
        <f t="shared" si="55"/>
        <v>1.436637119829888E-2</v>
      </c>
    </row>
    <row r="310" spans="1:13">
      <c r="A310">
        <f t="shared" si="56"/>
        <v>0.30800000000000022</v>
      </c>
      <c r="D310">
        <f t="shared" si="46"/>
        <v>0.13835085777531822</v>
      </c>
      <c r="E310">
        <f t="shared" si="47"/>
        <v>0.12504863002278663</v>
      </c>
      <c r="F310">
        <f t="shared" si="48"/>
        <v>0.11163206072784103</v>
      </c>
      <c r="G310">
        <f t="shared" si="49"/>
        <v>9.8099669263972164E-2</v>
      </c>
      <c r="H310">
        <f t="shared" si="50"/>
        <v>8.4449949330030347E-2</v>
      </c>
      <c r="I310">
        <f t="shared" si="51"/>
        <v>7.0681368391291979E-2</v>
      </c>
      <c r="J310">
        <f t="shared" si="52"/>
        <v>5.6792367105860879E-2</v>
      </c>
      <c r="K310">
        <f t="shared" si="53"/>
        <v>4.2781358735953345E-2</v>
      </c>
      <c r="L310">
        <f t="shared" si="54"/>
        <v>2.8646728543600196E-2</v>
      </c>
      <c r="M310">
        <f t="shared" si="55"/>
        <v>1.4386833170282417E-2</v>
      </c>
    </row>
    <row r="311" spans="1:13">
      <c r="A311">
        <f t="shared" si="56"/>
        <v>0.30900000000000022</v>
      </c>
      <c r="D311">
        <f t="shared" si="46"/>
        <v>0.13852334118298934</v>
      </c>
      <c r="E311">
        <f t="shared" si="47"/>
        <v>0.1252069392468107</v>
      </c>
      <c r="F311">
        <f t="shared" si="48"/>
        <v>0.1117755546861901</v>
      </c>
      <c r="G311">
        <f t="shared" si="49"/>
        <v>9.8227691789568181E-2</v>
      </c>
      <c r="H311">
        <f t="shared" si="50"/>
        <v>8.456182879048392E-2</v>
      </c>
      <c r="I311">
        <f t="shared" si="51"/>
        <v>7.0776417297756314E-2</v>
      </c>
      <c r="J311">
        <f t="shared" si="52"/>
        <v>5.6869881710645956E-2</v>
      </c>
      <c r="K311">
        <f t="shared" si="53"/>
        <v>4.284061861853275E-2</v>
      </c>
      <c r="L311">
        <f t="shared" si="54"/>
        <v>2.8686996184629387E-2</v>
      </c>
      <c r="M311">
        <f t="shared" si="55"/>
        <v>1.4407353513233011E-2</v>
      </c>
    </row>
    <row r="312" spans="1:13">
      <c r="A312">
        <f t="shared" si="56"/>
        <v>0.31000000000000022</v>
      </c>
      <c r="D312">
        <f t="shared" si="46"/>
        <v>0.13869625520110956</v>
      </c>
      <c r="E312">
        <f t="shared" si="47"/>
        <v>0.12536564981195153</v>
      </c>
      <c r="F312">
        <f t="shared" si="48"/>
        <v>0.11191941801902629</v>
      </c>
      <c r="G312">
        <f t="shared" si="49"/>
        <v>9.8356048897007123E-2</v>
      </c>
      <c r="H312">
        <f t="shared" si="50"/>
        <v>8.4674005080440248E-2</v>
      </c>
      <c r="I312">
        <f t="shared" si="51"/>
        <v>7.087172218284897E-2</v>
      </c>
      <c r="J312">
        <f t="shared" si="52"/>
        <v>5.6947608200455496E-2</v>
      </c>
      <c r="K312">
        <f t="shared" si="53"/>
        <v>4.290004290004279E-2</v>
      </c>
      <c r="L312">
        <f t="shared" si="54"/>
        <v>2.8727377190462387E-2</v>
      </c>
      <c r="M312">
        <f t="shared" si="55"/>
        <v>1.4427932477275862E-2</v>
      </c>
    </row>
    <row r="313" spans="1:13">
      <c r="A313">
        <f t="shared" si="56"/>
        <v>0.31100000000000022</v>
      </c>
      <c r="D313">
        <f t="shared" si="46"/>
        <v>0.13886960144424387</v>
      </c>
      <c r="E313">
        <f t="shared" si="47"/>
        <v>0.12552476324634931</v>
      </c>
      <c r="F313">
        <f t="shared" si="48"/>
        <v>0.11206365215442368</v>
      </c>
      <c r="G313">
        <f t="shared" si="49"/>
        <v>9.8484741899629941E-2</v>
      </c>
      <c r="H313">
        <f t="shared" si="50"/>
        <v>8.4786479382754382E-2</v>
      </c>
      <c r="I313">
        <f t="shared" si="51"/>
        <v>7.0967284082038104E-2</v>
      </c>
      <c r="J313">
        <f t="shared" si="52"/>
        <v>5.7025547445255377E-2</v>
      </c>
      <c r="K313">
        <f t="shared" si="53"/>
        <v>4.2959632265547699E-2</v>
      </c>
      <c r="L313">
        <f t="shared" si="54"/>
        <v>2.876787204050504E-2</v>
      </c>
      <c r="M313">
        <f t="shared" si="55"/>
        <v>1.4448570313967291E-2</v>
      </c>
    </row>
    <row r="314" spans="1:13">
      <c r="A314">
        <f t="shared" si="56"/>
        <v>0.31200000000000022</v>
      </c>
      <c r="D314">
        <f t="shared" si="46"/>
        <v>0.13904338153503892</v>
      </c>
      <c r="E314">
        <f t="shared" si="47"/>
        <v>0.12568428108591218</v>
      </c>
      <c r="F314">
        <f t="shared" si="48"/>
        <v>0.11220825852782762</v>
      </c>
      <c r="G314">
        <f t="shared" si="49"/>
        <v>9.8613772117660273E-2</v>
      </c>
      <c r="H314">
        <f t="shared" si="50"/>
        <v>8.4899252886574544E-2</v>
      </c>
      <c r="I314">
        <f t="shared" si="51"/>
        <v>7.1063104036384231E-2</v>
      </c>
      <c r="J314">
        <f t="shared" si="52"/>
        <v>5.7103700319780633E-2</v>
      </c>
      <c r="K314">
        <f t="shared" si="53"/>
        <v>4.3019387403923262E-2</v>
      </c>
      <c r="L314">
        <f t="shared" si="54"/>
        <v>2.8808481216870123E-2</v>
      </c>
      <c r="M314">
        <f t="shared" si="55"/>
        <v>1.4469267276304985E-2</v>
      </c>
    </row>
    <row r="315" spans="1:13">
      <c r="A315">
        <f t="shared" si="56"/>
        <v>0.31300000000000022</v>
      </c>
      <c r="D315">
        <f t="shared" si="46"/>
        <v>0.139217597104274</v>
      </c>
      <c r="E315">
        <f t="shared" si="47"/>
        <v>0.12584420487436551</v>
      </c>
      <c r="F315">
        <f t="shared" si="48"/>
        <v>0.11235323858210211</v>
      </c>
      <c r="G315">
        <f t="shared" si="49"/>
        <v>9.8743140878249674E-2</v>
      </c>
      <c r="H315">
        <f t="shared" si="50"/>
        <v>8.5012326787384102E-2</v>
      </c>
      <c r="I315">
        <f t="shared" si="51"/>
        <v>7.1159183092578029E-2</v>
      </c>
      <c r="J315">
        <f t="shared" si="52"/>
        <v>5.7182067703568075E-2</v>
      </c>
      <c r="K315">
        <f t="shared" si="53"/>
        <v>4.3079309007883412E-2</v>
      </c>
      <c r="L315">
        <f t="shared" si="54"/>
        <v>2.8849205204396496E-2</v>
      </c>
      <c r="M315">
        <f t="shared" si="55"/>
        <v>1.4490023618738357E-2</v>
      </c>
    </row>
    <row r="316" spans="1:13">
      <c r="A316">
        <f t="shared" si="56"/>
        <v>0.31400000000000022</v>
      </c>
      <c r="D316">
        <f t="shared" si="46"/>
        <v>0.13939224979091164</v>
      </c>
      <c r="E316">
        <f t="shared" si="47"/>
        <v>0.12600453616330187</v>
      </c>
      <c r="F316">
        <f t="shared" si="48"/>
        <v>0.11249859376757788</v>
      </c>
      <c r="G316">
        <f t="shared" si="49"/>
        <v>9.8872849515522998E-2</v>
      </c>
      <c r="H316">
        <f t="shared" si="50"/>
        <v>8.5125702287043831E-2</v>
      </c>
      <c r="I316">
        <f t="shared" si="51"/>
        <v>7.1255522302978408E-2</v>
      </c>
      <c r="J316">
        <f t="shared" si="52"/>
        <v>5.7260650480989377E-2</v>
      </c>
      <c r="K316">
        <f t="shared" si="53"/>
        <v>4.3139397774006973E-2</v>
      </c>
      <c r="L316">
        <f t="shared" si="54"/>
        <v>2.8890044490668391E-2</v>
      </c>
      <c r="M316">
        <f t="shared" si="55"/>
        <v>1.451083959717895E-2</v>
      </c>
    </row>
    <row r="317" spans="1:13">
      <c r="A317">
        <f t="shared" si="56"/>
        <v>0.31500000000000022</v>
      </c>
      <c r="D317">
        <f t="shared" si="46"/>
        <v>0.13956734124214934</v>
      </c>
      <c r="E317">
        <f t="shared" si="47"/>
        <v>0.12616527651223103</v>
      </c>
      <c r="F317">
        <f t="shared" si="48"/>
        <v>0.1126443255421008</v>
      </c>
      <c r="G317">
        <f t="shared" si="49"/>
        <v>9.9002899370624398E-2</v>
      </c>
      <c r="H317">
        <f t="shared" si="50"/>
        <v>8.5239380593834305E-2</v>
      </c>
      <c r="I317">
        <f t="shared" si="51"/>
        <v>7.1352122725651015E-2</v>
      </c>
      <c r="J317">
        <f t="shared" si="52"/>
        <v>5.7339449541284317E-2</v>
      </c>
      <c r="K317">
        <f t="shared" si="53"/>
        <v>4.3199654402764673E-2</v>
      </c>
      <c r="L317">
        <f t="shared" si="54"/>
        <v>2.8930999566034881E-2</v>
      </c>
      <c r="M317">
        <f t="shared" si="55"/>
        <v>1.4531715469010973E-2</v>
      </c>
    </row>
    <row r="318" spans="1:13">
      <c r="A318">
        <f t="shared" si="56"/>
        <v>0.31600000000000023</v>
      </c>
      <c r="D318">
        <f t="shared" si="46"/>
        <v>0.13974287311347122</v>
      </c>
      <c r="E318">
        <f t="shared" si="47"/>
        <v>0.12632642748863063</v>
      </c>
      <c r="F318">
        <f t="shared" si="48"/>
        <v>0.11279043537108051</v>
      </c>
      <c r="G318">
        <f t="shared" si="49"/>
        <v>9.9133291791763403E-2</v>
      </c>
      <c r="H318">
        <f t="shared" si="50"/>
        <v>8.5353362922499093E-2</v>
      </c>
      <c r="I318">
        <f t="shared" si="51"/>
        <v>7.1448985424406905E-2</v>
      </c>
      <c r="J318">
        <f t="shared" si="52"/>
        <v>5.7418465778594309E-2</v>
      </c>
      <c r="K318">
        <f t="shared" si="53"/>
        <v>4.3260079598546351E-2</v>
      </c>
      <c r="L318">
        <f t="shared" si="54"/>
        <v>2.8972070923629495E-2</v>
      </c>
      <c r="M318">
        <f t="shared" si="55"/>
        <v>1.4552651493101899E-2</v>
      </c>
    </row>
    <row r="319" spans="1:13">
      <c r="A319">
        <f t="shared" si="56"/>
        <v>0.31700000000000023</v>
      </c>
      <c r="D319">
        <f t="shared" si="46"/>
        <v>0.13991884706870017</v>
      </c>
      <c r="E319">
        <f t="shared" si="47"/>
        <v>0.12648799066799712</v>
      </c>
      <c r="F319">
        <f t="shared" si="48"/>
        <v>0.11293692472753965</v>
      </c>
      <c r="G319">
        <f t="shared" si="49"/>
        <v>9.9264028134261648E-2</v>
      </c>
      <c r="H319">
        <f t="shared" si="50"/>
        <v>8.5467650494287853E-2</v>
      </c>
      <c r="I319">
        <f t="shared" si="51"/>
        <v>7.15461114688416E-2</v>
      </c>
      <c r="J319">
        <f t="shared" si="52"/>
        <v>5.7497700091996236E-2</v>
      </c>
      <c r="K319">
        <f t="shared" si="53"/>
        <v>4.3320674069688418E-2</v>
      </c>
      <c r="L319">
        <f t="shared" si="54"/>
        <v>2.9013259059390017E-2</v>
      </c>
      <c r="M319">
        <f t="shared" si="55"/>
        <v>1.4573647929813168E-2</v>
      </c>
    </row>
    <row r="320" spans="1:13">
      <c r="A320">
        <f t="shared" si="56"/>
        <v>0.31800000000000023</v>
      </c>
      <c r="D320">
        <f t="shared" si="46"/>
        <v>0.14009526478005044</v>
      </c>
      <c r="E320">
        <f t="shared" si="47"/>
        <v>0.12664996763389716</v>
      </c>
      <c r="F320">
        <f t="shared" si="48"/>
        <v>0.11308379509216326</v>
      </c>
      <c r="G320">
        <f t="shared" si="49"/>
        <v>9.9395109760599745E-2</v>
      </c>
      <c r="H320">
        <f t="shared" si="50"/>
        <v>8.5582244537000016E-2</v>
      </c>
      <c r="I320">
        <f t="shared" si="51"/>
        <v>7.1643501934374479E-2</v>
      </c>
      <c r="J320">
        <f t="shared" si="52"/>
        <v>5.7577153385536525E-2</v>
      </c>
      <c r="K320">
        <f t="shared" si="53"/>
        <v>4.3381438528501494E-2</v>
      </c>
      <c r="L320">
        <f t="shared" si="54"/>
        <v>2.905456447207844E-2</v>
      </c>
      <c r="M320">
        <f t="shared" si="55"/>
        <v>1.4594705041010979E-2</v>
      </c>
    </row>
    <row r="321" spans="1:13">
      <c r="A321">
        <f t="shared" si="56"/>
        <v>0.31900000000000023</v>
      </c>
      <c r="D321">
        <f t="shared" si="46"/>
        <v>0.14027212792818067</v>
      </c>
      <c r="E321">
        <f t="shared" si="47"/>
        <v>0.12681235997801918</v>
      </c>
      <c r="F321">
        <f t="shared" si="48"/>
        <v>0.11323104795334878</v>
      </c>
      <c r="G321">
        <f t="shared" si="49"/>
        <v>9.9526538040464602E-2</v>
      </c>
      <c r="H321">
        <f t="shared" si="50"/>
        <v>8.5697146285028655E-2</v>
      </c>
      <c r="I321">
        <f t="shared" si="51"/>
        <v>7.174115790228848E-2</v>
      </c>
      <c r="J321">
        <f t="shared" si="52"/>
        <v>5.7656826568265596E-2</v>
      </c>
      <c r="K321">
        <f t="shared" si="53"/>
        <v>4.3442373691298393E-2</v>
      </c>
      <c r="L321">
        <f t="shared" si="54"/>
        <v>2.9095987663301105E-2</v>
      </c>
      <c r="M321">
        <f t="shared" si="55"/>
        <v>1.4615823090077173E-2</v>
      </c>
    </row>
    <row r="322" spans="1:13">
      <c r="A322">
        <f t="shared" si="56"/>
        <v>0.32000000000000023</v>
      </c>
      <c r="D322">
        <f t="shared" si="46"/>
        <v>0.1404494382022472</v>
      </c>
      <c r="E322">
        <f t="shared" si="47"/>
        <v>0.12697516930022573</v>
      </c>
      <c r="F322">
        <f t="shared" si="48"/>
        <v>0.11337868480725621</v>
      </c>
      <c r="G322">
        <f t="shared" si="49"/>
        <v>9.9658314350797236E-2</v>
      </c>
      <c r="H322">
        <f t="shared" si="50"/>
        <v>8.581235697940498E-2</v>
      </c>
      <c r="I322">
        <f t="shared" si="51"/>
        <v>7.1839080459770041E-2</v>
      </c>
      <c r="J322">
        <f t="shared" si="52"/>
        <v>5.7736720554272432E-2</v>
      </c>
      <c r="K322">
        <f t="shared" si="53"/>
        <v>4.3503480278422164E-2</v>
      </c>
      <c r="L322">
        <f t="shared" si="54"/>
        <v>2.9137529137529015E-2</v>
      </c>
      <c r="M322">
        <f t="shared" si="55"/>
        <v>1.463700234192023E-2</v>
      </c>
    </row>
    <row r="323" spans="1:13">
      <c r="A323">
        <f t="shared" si="56"/>
        <v>0.32100000000000023</v>
      </c>
      <c r="D323">
        <f t="shared" ref="D323:D386" si="57">$C$2/(1-$A323*$B$2)</f>
        <v>0.14062719729995782</v>
      </c>
      <c r="E323">
        <f t="shared" ref="E323:E386" si="58">$C$3/(1-$A323*$B$3)</f>
        <v>0.12713839720860584</v>
      </c>
      <c r="F323">
        <f t="shared" ref="F323:F386" si="59">$C$4/(1-$A323*$B$4)</f>
        <v>0.11352670715785887</v>
      </c>
      <c r="G323">
        <f t="shared" ref="G323:G386" si="60">$C$5/(1-$A323*$B$5)</f>
        <v>9.9790440075840689E-2</v>
      </c>
      <c r="H323">
        <f t="shared" ref="H323:H386" si="61">$C$6/(1-$A323*$B$6)</f>
        <v>8.5927877867842867E-2</v>
      </c>
      <c r="I323">
        <f t="shared" ref="I323:I386" si="62">$C$7/(1-$A323*$B$7)</f>
        <v>7.1937270699949582E-2</v>
      </c>
      <c r="J323">
        <f t="shared" ref="J323:J386" si="63">$C$8/(1-$A323*$B$8)</f>
        <v>5.7816836262719613E-2</v>
      </c>
      <c r="K323">
        <f t="shared" ref="K323:K386" si="64">$C$9/(1-$A323*$B$9)</f>
        <v>4.3564759014274611E-2</v>
      </c>
      <c r="L323">
        <f t="shared" ref="L323:L386" si="65">$C$10/(1-$A323*$B$10)</f>
        <v>2.9179189402118284E-2</v>
      </c>
      <c r="M323">
        <f t="shared" ref="M323:M386" si="66">$C$11/(1-$A323*$B$11)</f>
        <v>1.4658243062986326E-2</v>
      </c>
    </row>
    <row r="324" spans="1:13">
      <c r="A324">
        <f t="shared" ref="A324:A387" si="67">A323+0.001</f>
        <v>0.32200000000000023</v>
      </c>
      <c r="D324">
        <f t="shared" si="57"/>
        <v>0.14080540692762605</v>
      </c>
      <c r="E324">
        <f t="shared" si="58"/>
        <v>0.12730204531952813</v>
      </c>
      <c r="F324">
        <f t="shared" si="59"/>
        <v>0.11367511651699441</v>
      </c>
      <c r="G324">
        <f t="shared" si="60"/>
        <v>9.9922916607188716E-2</v>
      </c>
      <c r="H324">
        <f t="shared" si="61"/>
        <v>8.6043710204783977E-2</v>
      </c>
      <c r="I324">
        <f t="shared" si="62"/>
        <v>7.2035729721942013E-2</v>
      </c>
      <c r="J324">
        <f t="shared" si="63"/>
        <v>5.7897174617878563E-2</v>
      </c>
      <c r="K324">
        <f t="shared" si="64"/>
        <v>4.3626210627344807E-2</v>
      </c>
      <c r="L324">
        <f t="shared" si="65"/>
        <v>2.9220968967330833E-2</v>
      </c>
      <c r="M324">
        <f t="shared" si="66"/>
        <v>1.4679545521270519E-2</v>
      </c>
    </row>
    <row r="325" spans="1:13">
      <c r="A325">
        <f t="shared" si="67"/>
        <v>0.32300000000000023</v>
      </c>
      <c r="D325">
        <f t="shared" si="57"/>
        <v>0.14098406880022557</v>
      </c>
      <c r="E325">
        <f t="shared" si="58"/>
        <v>0.127466115257694</v>
      </c>
      <c r="F325">
        <f t="shared" si="59"/>
        <v>0.11382391440441635</v>
      </c>
      <c r="G325">
        <f t="shared" si="60"/>
        <v>0.10005574534383438</v>
      </c>
      <c r="H325">
        <f t="shared" si="61"/>
        <v>8.6159855251443124E-2</v>
      </c>
      <c r="I325">
        <f t="shared" si="62"/>
        <v>7.213445863088791E-2</v>
      </c>
      <c r="J325">
        <f t="shared" si="63"/>
        <v>5.7977736549165035E-2</v>
      </c>
      <c r="K325">
        <f t="shared" si="64"/>
        <v>4.3687835850237985E-2</v>
      </c>
      <c r="L325">
        <f t="shared" si="65"/>
        <v>2.9262868346355185E-2</v>
      </c>
      <c r="M325">
        <f t="shared" si="66"/>
        <v>1.470090998632801E-2</v>
      </c>
    </row>
    <row r="326" spans="1:13">
      <c r="A326">
        <f t="shared" si="67"/>
        <v>0.32400000000000023</v>
      </c>
      <c r="D326">
        <f t="shared" si="57"/>
        <v>0.1411631846414455</v>
      </c>
      <c r="E326">
        <f t="shared" si="58"/>
        <v>0.1276306086561915</v>
      </c>
      <c r="F326">
        <f t="shared" si="59"/>
        <v>0.11397310234784588</v>
      </c>
      <c r="G326">
        <f t="shared" si="60"/>
        <v>0.10018892769221958</v>
      </c>
      <c r="H326">
        <f t="shared" si="61"/>
        <v>8.6276314275854069E-2</v>
      </c>
      <c r="I326">
        <f t="shared" si="62"/>
        <v>7.2233458537994732E-2</v>
      </c>
      <c r="J326">
        <f t="shared" si="63"/>
        <v>5.8058522991175011E-2</v>
      </c>
      <c r="K326">
        <f t="shared" si="64"/>
        <v>4.3749635419704724E-2</v>
      </c>
      <c r="L326">
        <f t="shared" si="65"/>
        <v>2.9304888055327504E-2</v>
      </c>
      <c r="M326">
        <f t="shared" si="66"/>
        <v>1.4722336729285527E-2</v>
      </c>
    </row>
    <row r="327" spans="1:13">
      <c r="A327">
        <f t="shared" si="67"/>
        <v>0.32500000000000023</v>
      </c>
      <c r="D327">
        <f t="shared" si="57"/>
        <v>0.14134275618374559</v>
      </c>
      <c r="E327">
        <f t="shared" si="58"/>
        <v>0.12779552715654952</v>
      </c>
      <c r="F327">
        <f t="shared" si="59"/>
        <v>0.11412268188302421</v>
      </c>
      <c r="G327">
        <f t="shared" si="60"/>
        <v>0.10032246506628445</v>
      </c>
      <c r="H327">
        <f t="shared" si="61"/>
        <v>8.6393088552915706E-2</v>
      </c>
      <c r="I327">
        <f t="shared" si="62"/>
        <v>7.2332730560578595E-2</v>
      </c>
      <c r="J327">
        <f t="shared" si="63"/>
        <v>5.8139534883720846E-2</v>
      </c>
      <c r="K327">
        <f t="shared" si="64"/>
        <v>4.3811610076670213E-2</v>
      </c>
      <c r="L327">
        <f t="shared" si="65"/>
        <v>2.9347028613352772E-2</v>
      </c>
      <c r="M327">
        <f t="shared" si="66"/>
        <v>1.4743826022852784E-2</v>
      </c>
    </row>
    <row r="328" spans="1:13">
      <c r="A328">
        <f t="shared" si="67"/>
        <v>0.32600000000000023</v>
      </c>
      <c r="D328">
        <f t="shared" si="57"/>
        <v>0.14152278516841213</v>
      </c>
      <c r="E328">
        <f t="shared" si="58"/>
        <v>0.12796087240879231</v>
      </c>
      <c r="F328">
        <f t="shared" si="59"/>
        <v>0.11427265455376526</v>
      </c>
      <c r="G328">
        <f t="shared" si="60"/>
        <v>0.10045635888751754</v>
      </c>
      <c r="H328">
        <f t="shared" si="61"/>
        <v>8.65101793644385E-2</v>
      </c>
      <c r="I328">
        <f t="shared" si="62"/>
        <v>7.2432275822106262E-2</v>
      </c>
      <c r="J328">
        <f t="shared" si="63"/>
        <v>5.8220773171867635E-2</v>
      </c>
      <c r="K328">
        <f t="shared" si="64"/>
        <v>4.3873760566263895E-2</v>
      </c>
      <c r="L328">
        <f t="shared" si="65"/>
        <v>2.9389290542526175E-2</v>
      </c>
      <c r="M328">
        <f t="shared" si="66"/>
        <v>1.4765378141334055E-2</v>
      </c>
    </row>
    <row r="329" spans="1:13">
      <c r="A329">
        <f t="shared" si="67"/>
        <v>0.32700000000000023</v>
      </c>
      <c r="D329">
        <f t="shared" si="57"/>
        <v>0.14170327334561431</v>
      </c>
      <c r="E329">
        <f t="shared" si="58"/>
        <v>0.12812664607149465</v>
      </c>
      <c r="F329">
        <f t="shared" si="59"/>
        <v>0.11442302191200868</v>
      </c>
      <c r="G329">
        <f t="shared" si="60"/>
        <v>0.10059061058500621</v>
      </c>
      <c r="H329">
        <f t="shared" si="61"/>
        <v>8.6627587999191416E-2</v>
      </c>
      <c r="I329">
        <f t="shared" si="62"/>
        <v>7.2532095452237558E-2</v>
      </c>
      <c r="J329">
        <f t="shared" si="63"/>
        <v>5.8302238805970054E-2</v>
      </c>
      <c r="K329">
        <f t="shared" si="64"/>
        <v>4.3936087637849369E-2</v>
      </c>
      <c r="L329">
        <f t="shared" si="65"/>
        <v>2.9431674367954665E-2</v>
      </c>
      <c r="M329">
        <f t="shared" si="66"/>
        <v>1.4786993360639836E-2</v>
      </c>
    </row>
    <row r="330" spans="1:13">
      <c r="A330">
        <f t="shared" si="67"/>
        <v>0.32800000000000024</v>
      </c>
      <c r="D330">
        <f t="shared" si="57"/>
        <v>0.14188422247446086</v>
      </c>
      <c r="E330">
        <f t="shared" si="58"/>
        <v>0.12829284981183717</v>
      </c>
      <c r="F330">
        <f t="shared" si="59"/>
        <v>0.11457378551787349</v>
      </c>
      <c r="G330">
        <f t="shared" si="60"/>
        <v>0.10072522159548747</v>
      </c>
      <c r="H330">
        <f t="shared" si="61"/>
        <v>8.674531575294929E-2</v>
      </c>
      <c r="I330">
        <f t="shared" si="62"/>
        <v>7.263219058686804E-2</v>
      </c>
      <c r="J330">
        <f t="shared" si="63"/>
        <v>5.8383932741709395E-2</v>
      </c>
      <c r="K330">
        <f t="shared" si="64"/>
        <v>4.3998592045054449E-2</v>
      </c>
      <c r="L330">
        <f t="shared" si="65"/>
        <v>2.9474180617778699E-2</v>
      </c>
      <c r="M330">
        <f t="shared" si="66"/>
        <v>1.4808671958298636E-2</v>
      </c>
    </row>
    <row r="331" spans="1:13">
      <c r="A331">
        <f t="shared" si="67"/>
        <v>0.32900000000000024</v>
      </c>
      <c r="D331">
        <f t="shared" si="57"/>
        <v>0.14206563432305727</v>
      </c>
      <c r="E331">
        <f t="shared" si="58"/>
        <v>0.1284594853056622</v>
      </c>
      <c r="F331">
        <f t="shared" si="59"/>
        <v>0.11472494693971202</v>
      </c>
      <c r="G331">
        <f t="shared" si="60"/>
        <v>0.10086019336339926</v>
      </c>
      <c r="H331">
        <f t="shared" si="61"/>
        <v>8.6863363928540369E-2</v>
      </c>
      <c r="I331">
        <f t="shared" si="62"/>
        <v>7.2732562368172174E-2</v>
      </c>
      <c r="J331">
        <f t="shared" si="63"/>
        <v>5.8465855940130873E-2</v>
      </c>
      <c r="K331">
        <f t="shared" si="64"/>
        <v>4.4061274545801589E-2</v>
      </c>
      <c r="L331">
        <f t="shared" si="65"/>
        <v>2.9516809823194184E-2</v>
      </c>
      <c r="M331">
        <f t="shared" si="66"/>
        <v>1.4830414213468836E-2</v>
      </c>
    </row>
    <row r="332" spans="1:13">
      <c r="A332">
        <f t="shared" si="67"/>
        <v>0.33000000000000024</v>
      </c>
      <c r="D332">
        <f t="shared" si="57"/>
        <v>0.14224751066856331</v>
      </c>
      <c r="E332">
        <f t="shared" si="58"/>
        <v>0.12862655423753036</v>
      </c>
      <c r="F332">
        <f t="shared" si="59"/>
        <v>0.11487650775416426</v>
      </c>
      <c r="G332">
        <f t="shared" si="60"/>
        <v>0.10099552734093199</v>
      </c>
      <c r="H332">
        <f t="shared" si="61"/>
        <v>8.6981733835894415E-2</v>
      </c>
      <c r="I332">
        <f t="shared" si="62"/>
        <v>7.2833211944646689E-2</v>
      </c>
      <c r="J332">
        <f t="shared" si="63"/>
        <v>5.8548009367681404E-2</v>
      </c>
      <c r="K332">
        <f t="shared" si="64"/>
        <v>4.412413590233847E-2</v>
      </c>
      <c r="L332">
        <f t="shared" si="65"/>
        <v>2.9559562518474598E-2</v>
      </c>
      <c r="M332">
        <f t="shared" si="66"/>
        <v>1.4852220406950693E-2</v>
      </c>
    </row>
    <row r="333" spans="1:13">
      <c r="A333">
        <f t="shared" si="67"/>
        <v>0.33100000000000024</v>
      </c>
      <c r="D333">
        <f t="shared" si="57"/>
        <v>0.14242985329725114</v>
      </c>
      <c r="E333">
        <f t="shared" si="58"/>
        <v>0.12879405830077706</v>
      </c>
      <c r="F333">
        <f t="shared" si="59"/>
        <v>0.11502846954621267</v>
      </c>
      <c r="G333">
        <f t="shared" si="60"/>
        <v>0.10113122498808093</v>
      </c>
      <c r="H333">
        <f t="shared" si="61"/>
        <v>8.7100426792091221E-2</v>
      </c>
      <c r="I333">
        <f t="shared" si="62"/>
        <v>7.2934140471154471E-2</v>
      </c>
      <c r="J333">
        <f t="shared" si="63"/>
        <v>5.8630393996247566E-2</v>
      </c>
      <c r="K333">
        <f t="shared" si="64"/>
        <v>4.4187176881268941E-2</v>
      </c>
      <c r="L333">
        <f t="shared" si="65"/>
        <v>2.9602439240993334E-2</v>
      </c>
      <c r="M333">
        <f t="shared" si="66"/>
        <v>1.4874090821198407E-2</v>
      </c>
    </row>
    <row r="334" spans="1:13">
      <c r="A334">
        <f t="shared" si="67"/>
        <v>0.33200000000000024</v>
      </c>
      <c r="D334">
        <f t="shared" si="57"/>
        <v>0.1426126640045636</v>
      </c>
      <c r="E334">
        <f t="shared" si="58"/>
        <v>0.12896199919756976</v>
      </c>
      <c r="F334">
        <f t="shared" si="59"/>
        <v>0.11518083390923747</v>
      </c>
      <c r="G334">
        <f t="shared" si="60"/>
        <v>0.10126728777269831</v>
      </c>
      <c r="H334">
        <f t="shared" si="61"/>
        <v>8.7219444121409417E-2</v>
      </c>
      <c r="I334">
        <f t="shared" si="62"/>
        <v>7.3035349108968667E-2</v>
      </c>
      <c r="J334">
        <f t="shared" si="63"/>
        <v>5.8713010803193903E-2</v>
      </c>
      <c r="K334">
        <f t="shared" si="64"/>
        <v>4.4250398253584178E-2</v>
      </c>
      <c r="L334">
        <f t="shared" si="65"/>
        <v>2.9645440531246171E-2</v>
      </c>
      <c r="M334">
        <f t="shared" si="66"/>
        <v>1.4896025740332334E-2</v>
      </c>
    </row>
    <row r="335" spans="1:13">
      <c r="A335">
        <f t="shared" si="67"/>
        <v>0.33300000000000024</v>
      </c>
      <c r="D335">
        <f t="shared" si="57"/>
        <v>0.14279594459517353</v>
      </c>
      <c r="E335">
        <f t="shared" si="58"/>
        <v>0.12913037863896581</v>
      </c>
      <c r="F335">
        <f t="shared" si="59"/>
        <v>0.11533360244507235</v>
      </c>
      <c r="G335">
        <f t="shared" si="60"/>
        <v>0.10140371717054653</v>
      </c>
      <c r="H335">
        <f t="shared" si="61"/>
        <v>8.7338787155375658E-2</v>
      </c>
      <c r="I335">
        <f t="shared" si="62"/>
        <v>7.3136839025817232E-2</v>
      </c>
      <c r="J335">
        <f t="shared" si="63"/>
        <v>5.8795860771401601E-2</v>
      </c>
      <c r="K335">
        <f t="shared" si="64"/>
        <v>4.4313800794694054E-2</v>
      </c>
      <c r="L335">
        <f t="shared" si="65"/>
        <v>2.9688566932874024E-2</v>
      </c>
      <c r="M335">
        <f t="shared" si="66"/>
        <v>1.4918025450151274E-2</v>
      </c>
    </row>
    <row r="336" spans="1:13">
      <c r="A336">
        <f t="shared" si="67"/>
        <v>0.33400000000000024</v>
      </c>
      <c r="D336">
        <f t="shared" si="57"/>
        <v>0.14297969688304263</v>
      </c>
      <c r="E336">
        <f t="shared" si="58"/>
        <v>0.12929919834497025</v>
      </c>
      <c r="F336">
        <f t="shared" si="59"/>
        <v>0.11548677676406049</v>
      </c>
      <c r="G336">
        <f t="shared" si="60"/>
        <v>0.10154051466535144</v>
      </c>
      <c r="H336">
        <f t="shared" si="61"/>
        <v>8.7458457232814354E-2</v>
      </c>
      <c r="I336">
        <f t="shared" si="62"/>
        <v>7.3238611395927869E-2</v>
      </c>
      <c r="J336">
        <f t="shared" si="63"/>
        <v>5.8878944889307498E-2</v>
      </c>
      <c r="K336">
        <f t="shared" si="64"/>
        <v>4.4377385284458934E-2</v>
      </c>
      <c r="L336">
        <f t="shared" si="65"/>
        <v>2.9731818992685847E-2</v>
      </c>
      <c r="M336">
        <f t="shared" si="66"/>
        <v>1.4940090238144892E-2</v>
      </c>
    </row>
    <row r="337" spans="1:13">
      <c r="A337">
        <f t="shared" si="67"/>
        <v>0.33500000000000024</v>
      </c>
      <c r="D337">
        <f t="shared" si="57"/>
        <v>0.14316392269148176</v>
      </c>
      <c r="E337">
        <f t="shared" si="58"/>
        <v>0.1294684600445947</v>
      </c>
      <c r="F337">
        <f t="shared" si="59"/>
        <v>0.11564035848511128</v>
      </c>
      <c r="G337">
        <f t="shared" si="60"/>
        <v>0.10167768174885608</v>
      </c>
      <c r="H337">
        <f t="shared" si="61"/>
        <v>8.7578455699897764E-2</v>
      </c>
      <c r="I337">
        <f t="shared" si="62"/>
        <v>7.3340667400073264E-2</v>
      </c>
      <c r="J337">
        <f t="shared" si="63"/>
        <v>5.8962264150943314E-2</v>
      </c>
      <c r="K337">
        <f t="shared" si="64"/>
        <v>4.4441152507221582E-2</v>
      </c>
      <c r="L337">
        <f t="shared" si="65"/>
        <v>2.9775197260681726E-2</v>
      </c>
      <c r="M337">
        <f t="shared" si="66"/>
        <v>1.4962220393506248E-2</v>
      </c>
    </row>
    <row r="338" spans="1:13">
      <c r="A338">
        <f t="shared" si="67"/>
        <v>0.33600000000000024</v>
      </c>
      <c r="D338">
        <f t="shared" si="57"/>
        <v>0.14334862385321101</v>
      </c>
      <c r="E338">
        <f t="shared" si="58"/>
        <v>0.12963816547591611</v>
      </c>
      <c r="F338">
        <f t="shared" si="59"/>
        <v>0.11579434923575728</v>
      </c>
      <c r="G338">
        <f t="shared" si="60"/>
        <v>0.101815219920875</v>
      </c>
      <c r="H338">
        <f t="shared" si="61"/>
        <v>8.7698783910196393E-2</v>
      </c>
      <c r="I338">
        <f t="shared" si="62"/>
        <v>7.3443008225616849E-2</v>
      </c>
      <c r="J338">
        <f t="shared" si="63"/>
        <v>5.9045819555975342E-2</v>
      </c>
      <c r="K338">
        <f t="shared" si="64"/>
        <v>4.4505103251839435E-2</v>
      </c>
      <c r="L338">
        <f t="shared" si="65"/>
        <v>2.9818702290076209E-2</v>
      </c>
      <c r="M338">
        <f t="shared" si="66"/>
        <v>1.4984416207144422E-2</v>
      </c>
    </row>
    <row r="339" spans="1:13">
      <c r="A339">
        <f t="shared" si="67"/>
        <v>0.33700000000000024</v>
      </c>
      <c r="D339">
        <f t="shared" si="57"/>
        <v>0.14353380221042056</v>
      </c>
      <c r="E339">
        <f t="shared" si="58"/>
        <v>0.12980831638613646</v>
      </c>
      <c r="F339">
        <f t="shared" si="59"/>
        <v>0.11594875065221172</v>
      </c>
      <c r="G339">
        <f t="shared" si="60"/>
        <v>0.10195313068934876</v>
      </c>
      <c r="H339">
        <f t="shared" si="61"/>
        <v>8.7819443224729912E-2</v>
      </c>
      <c r="I339">
        <f t="shared" si="62"/>
        <v>7.3545635066558729E-2</v>
      </c>
      <c r="J339">
        <f t="shared" si="63"/>
        <v>5.9129612109744469E-2</v>
      </c>
      <c r="K339">
        <f t="shared" si="64"/>
        <v>4.4569238311717149E-2</v>
      </c>
      <c r="L339">
        <f t="shared" si="65"/>
        <v>2.9862334637321818E-2</v>
      </c>
      <c r="M339">
        <f t="shared" si="66"/>
        <v>1.5006677971697259E-2</v>
      </c>
    </row>
    <row r="340" spans="1:13">
      <c r="A340">
        <f t="shared" si="67"/>
        <v>0.33800000000000024</v>
      </c>
      <c r="D340">
        <f t="shared" si="57"/>
        <v>0.14371945961483187</v>
      </c>
      <c r="E340">
        <f t="shared" si="58"/>
        <v>0.12997891453164265</v>
      </c>
      <c r="F340">
        <f t="shared" si="59"/>
        <v>0.11610356437942643</v>
      </c>
      <c r="G340">
        <f t="shared" si="60"/>
        <v>0.10209141557039929</v>
      </c>
      <c r="H340">
        <f t="shared" si="61"/>
        <v>8.7940435012018467E-2</v>
      </c>
      <c r="I340">
        <f t="shared" si="62"/>
        <v>7.3648549123582194E-2</v>
      </c>
      <c r="J340">
        <f t="shared" si="63"/>
        <v>5.9213642823306406E-2</v>
      </c>
      <c r="K340">
        <f t="shared" si="64"/>
        <v>4.463355848483936E-2</v>
      </c>
      <c r="L340">
        <f t="shared" si="65"/>
        <v>2.9906094862132773E-2</v>
      </c>
      <c r="M340">
        <f t="shared" si="66"/>
        <v>1.5029005981544233E-2</v>
      </c>
    </row>
    <row r="341" spans="1:13">
      <c r="A341">
        <f t="shared" si="67"/>
        <v>0.33900000000000025</v>
      </c>
      <c r="D341">
        <f t="shared" si="57"/>
        <v>0.14390559792775939</v>
      </c>
      <c r="E341">
        <f t="shared" si="58"/>
        <v>0.13014996167806683</v>
      </c>
      <c r="F341">
        <f t="shared" si="59"/>
        <v>0.11625879207115035</v>
      </c>
      <c r="G341">
        <f t="shared" si="60"/>
        <v>0.10223007608838518</v>
      </c>
      <c r="H341">
        <f t="shared" si="61"/>
        <v>8.8061760648134507E-2</v>
      </c>
      <c r="I341">
        <f t="shared" si="62"/>
        <v>7.3751751604100524E-2</v>
      </c>
      <c r="J341">
        <f t="shared" si="63"/>
        <v>5.92979127134724E-2</v>
      </c>
      <c r="K341">
        <f t="shared" si="64"/>
        <v>4.4698064573803847E-2</v>
      </c>
      <c r="L341">
        <f t="shared" si="65"/>
        <v>2.9949983527508932E-2</v>
      </c>
      <c r="M341">
        <f t="shared" si="66"/>
        <v>1.5051400532819432E-2</v>
      </c>
    </row>
    <row r="342" spans="1:13">
      <c r="A342">
        <f t="shared" si="67"/>
        <v>0.34000000000000025</v>
      </c>
      <c r="D342">
        <f t="shared" si="57"/>
        <v>0.14409221902017294</v>
      </c>
      <c r="E342">
        <f t="shared" si="58"/>
        <v>0.13032145960034752</v>
      </c>
      <c r="F342">
        <f t="shared" si="59"/>
        <v>0.11641443538998833</v>
      </c>
      <c r="G342">
        <f t="shared" si="60"/>
        <v>0.10236911377595785</v>
      </c>
      <c r="H342">
        <f t="shared" si="61"/>
        <v>8.8183421516754804E-2</v>
      </c>
      <c r="I342">
        <f t="shared" si="62"/>
        <v>7.3855243722304204E-2</v>
      </c>
      <c r="J342">
        <f t="shared" si="63"/>
        <v>5.9382422802850263E-2</v>
      </c>
      <c r="K342">
        <f t="shared" si="64"/>
        <v>4.4762757385854862E-2</v>
      </c>
      <c r="L342">
        <f t="shared" si="65"/>
        <v>2.999400119975992E-2</v>
      </c>
      <c r="M342">
        <f t="shared" si="66"/>
        <v>1.5073861923424633E-2</v>
      </c>
    </row>
    <row r="343" spans="1:13">
      <c r="A343">
        <f t="shared" si="67"/>
        <v>0.34100000000000025</v>
      </c>
      <c r="D343">
        <f t="shared" si="57"/>
        <v>0.14427932477276006</v>
      </c>
      <c r="E343">
        <f t="shared" si="58"/>
        <v>0.13049341008279083</v>
      </c>
      <c r="F343">
        <f t="shared" si="59"/>
        <v>0.11657049600746049</v>
      </c>
      <c r="G343">
        <f t="shared" si="60"/>
        <v>0.10250853017411803</v>
      </c>
      <c r="H343">
        <f t="shared" si="61"/>
        <v>8.8305419009213154E-2</v>
      </c>
      <c r="I343">
        <f t="shared" si="62"/>
        <v>7.3959026699208563E-2</v>
      </c>
      <c r="J343">
        <f t="shared" si="63"/>
        <v>5.9467174119885738E-2</v>
      </c>
      <c r="K343">
        <f t="shared" si="64"/>
        <v>4.4827637732916821E-2</v>
      </c>
      <c r="L343">
        <f t="shared" si="65"/>
        <v>3.0038148448529502E-2</v>
      </c>
      <c r="M343">
        <f t="shared" si="66"/>
        <v>1.509639045304253E-2</v>
      </c>
    </row>
    <row r="344" spans="1:13">
      <c r="A344">
        <f t="shared" si="67"/>
        <v>0.34200000000000025</v>
      </c>
      <c r="D344">
        <f t="shared" si="57"/>
        <v>0.14446691707598963</v>
      </c>
      <c r="E344">
        <f t="shared" si="58"/>
        <v>0.13066581491913237</v>
      </c>
      <c r="F344">
        <f t="shared" si="59"/>
        <v>0.11672697560406209</v>
      </c>
      <c r="G344">
        <f t="shared" si="60"/>
        <v>0.1026483268322726</v>
      </c>
      <c r="H344">
        <f t="shared" si="61"/>
        <v>8.8427754524553384E-2</v>
      </c>
      <c r="I344">
        <f t="shared" si="62"/>
        <v>7.4063101762701741E-2</v>
      </c>
      <c r="J344">
        <f t="shared" si="63"/>
        <v>5.9552167698904153E-2</v>
      </c>
      <c r="K344">
        <f t="shared" si="64"/>
        <v>4.48927064316283E-2</v>
      </c>
      <c r="L344">
        <f t="shared" si="65"/>
        <v>3.0082425846820162E-2</v>
      </c>
      <c r="M344">
        <f t="shared" si="66"/>
        <v>1.5118986423150045E-2</v>
      </c>
    </row>
    <row r="345" spans="1:13">
      <c r="A345">
        <f t="shared" si="67"/>
        <v>0.34300000000000025</v>
      </c>
      <c r="D345">
        <f t="shared" si="57"/>
        <v>0.14465499783017505</v>
      </c>
      <c r="E345">
        <f t="shared" si="58"/>
        <v>0.13083867591259976</v>
      </c>
      <c r="F345">
        <f t="shared" si="59"/>
        <v>0.11688387586932382</v>
      </c>
      <c r="G345">
        <f t="shared" si="60"/>
        <v>0.10278850530829207</v>
      </c>
      <c r="H345">
        <f t="shared" si="61"/>
        <v>8.8550429469582873E-2</v>
      </c>
      <c r="I345">
        <f t="shared" si="62"/>
        <v>7.4167470147593187E-2</v>
      </c>
      <c r="J345">
        <f t="shared" si="63"/>
        <v>5.9637404580152584E-2</v>
      </c>
      <c r="K345">
        <f t="shared" si="64"/>
        <v>4.4957964303376237E-2</v>
      </c>
      <c r="L345">
        <f t="shared" si="65"/>
        <v>3.0126833971017859E-2</v>
      </c>
      <c r="M345">
        <f t="shared" si="66"/>
        <v>1.5141650137031785E-2</v>
      </c>
    </row>
    <row r="346" spans="1:13">
      <c r="A346">
        <f t="shared" si="67"/>
        <v>0.34400000000000025</v>
      </c>
      <c r="D346">
        <f t="shared" si="57"/>
        <v>0.14484356894553882</v>
      </c>
      <c r="E346">
        <f t="shared" si="58"/>
        <v>0.13101199487597531</v>
      </c>
      <c r="F346">
        <f t="shared" si="59"/>
        <v>0.11704119850187265</v>
      </c>
      <c r="G346">
        <f t="shared" si="60"/>
        <v>0.10292906716856837</v>
      </c>
      <c r="H346">
        <f t="shared" si="61"/>
        <v>8.8673445258926412E-2</v>
      </c>
      <c r="I346">
        <f t="shared" si="62"/>
        <v>7.4272133095662426E-2</v>
      </c>
      <c r="J346">
        <f t="shared" si="63"/>
        <v>5.9722885809842245E-2</v>
      </c>
      <c r="K346">
        <f t="shared" si="64"/>
        <v>4.5023412174330542E-2</v>
      </c>
      <c r="L346">
        <f t="shared" si="65"/>
        <v>3.0171373400917082E-2</v>
      </c>
      <c r="M346">
        <f t="shared" si="66"/>
        <v>1.5164381899793617E-2</v>
      </c>
    </row>
    <row r="347" spans="1:13">
      <c r="A347">
        <f t="shared" si="67"/>
        <v>0.34500000000000025</v>
      </c>
      <c r="D347">
        <f t="shared" si="57"/>
        <v>0.14503263234227703</v>
      </c>
      <c r="E347">
        <f t="shared" si="58"/>
        <v>0.13118577363165948</v>
      </c>
      <c r="F347">
        <f t="shared" si="59"/>
        <v>0.1171989452094931</v>
      </c>
      <c r="G347">
        <f t="shared" si="60"/>
        <v>0.10307001398807331</v>
      </c>
      <c r="H347">
        <f t="shared" si="61"/>
        <v>8.8796803315080608E-2</v>
      </c>
      <c r="I347">
        <f t="shared" si="62"/>
        <v>7.4377091855708372E-2</v>
      </c>
      <c r="J347">
        <f t="shared" si="63"/>
        <v>5.9808612440191297E-2</v>
      </c>
      <c r="K347">
        <f t="shared" si="64"/>
        <v>4.5089050875478966E-2</v>
      </c>
      <c r="L347">
        <f t="shared" si="65"/>
        <v>3.0216044719746059E-2</v>
      </c>
      <c r="M347">
        <f t="shared" si="66"/>
        <v>1.5187182018376341E-2</v>
      </c>
    </row>
    <row r="348" spans="1:13">
      <c r="A348">
        <f t="shared" si="67"/>
        <v>0.34600000000000025</v>
      </c>
      <c r="D348">
        <f t="shared" si="57"/>
        <v>0.14522218995062447</v>
      </c>
      <c r="E348">
        <f t="shared" si="58"/>
        <v>0.13136001401173483</v>
      </c>
      <c r="F348">
        <f t="shared" si="59"/>
        <v>0.11735711770918905</v>
      </c>
      <c r="G348">
        <f t="shared" si="60"/>
        <v>0.10321134735041722</v>
      </c>
      <c r="H348">
        <f t="shared" si="61"/>
        <v>8.8920505068468728E-2</v>
      </c>
      <c r="I348">
        <f t="shared" si="62"/>
        <v>7.4482347683598918E-2</v>
      </c>
      <c r="J348">
        <f t="shared" si="63"/>
        <v>5.9894585529468046E-2</v>
      </c>
      <c r="K348">
        <f t="shared" si="64"/>
        <v>4.5154881242662225E-2</v>
      </c>
      <c r="L348">
        <f t="shared" si="65"/>
        <v>3.026084851419221E-2</v>
      </c>
      <c r="M348">
        <f t="shared" si="66"/>
        <v>1.5210050801569529E-2</v>
      </c>
    </row>
    <row r="349" spans="1:13">
      <c r="A349">
        <f t="shared" si="67"/>
        <v>0.34700000000000025</v>
      </c>
      <c r="D349">
        <f t="shared" si="57"/>
        <v>0.14541224371092049</v>
      </c>
      <c r="E349">
        <f t="shared" si="58"/>
        <v>0.1315347178580302</v>
      </c>
      <c r="F349">
        <f t="shared" si="59"/>
        <v>0.11751571772724599</v>
      </c>
      <c r="G349">
        <f t="shared" si="60"/>
        <v>0.10335306884790854</v>
      </c>
      <c r="H349">
        <f t="shared" si="61"/>
        <v>8.9044551957496013E-2</v>
      </c>
      <c r="I349">
        <f t="shared" si="62"/>
        <v>7.45879018423211E-2</v>
      </c>
      <c r="J349">
        <f t="shared" si="63"/>
        <v>5.9980806142034465E-2</v>
      </c>
      <c r="K349">
        <f t="shared" si="64"/>
        <v>4.5220904116609527E-2</v>
      </c>
      <c r="L349">
        <f t="shared" si="65"/>
        <v>3.0305785374427848E-2</v>
      </c>
      <c r="M349">
        <f t="shared" si="66"/>
        <v>1.5232988560025444E-2</v>
      </c>
    </row>
    <row r="350" spans="1:13">
      <c r="A350">
        <f t="shared" si="67"/>
        <v>0.34800000000000025</v>
      </c>
      <c r="D350">
        <f t="shared" si="57"/>
        <v>0.14560279557367503</v>
      </c>
      <c r="E350">
        <f t="shared" si="58"/>
        <v>0.13170988702218581</v>
      </c>
      <c r="F350">
        <f t="shared" si="59"/>
        <v>0.11767474699929394</v>
      </c>
      <c r="G350">
        <f t="shared" si="60"/>
        <v>0.10349518008161331</v>
      </c>
      <c r="H350">
        <f t="shared" si="61"/>
        <v>8.9168945428605345E-2</v>
      </c>
      <c r="I350">
        <f t="shared" si="62"/>
        <v>7.4693755602031592E-2</v>
      </c>
      <c r="J350">
        <f t="shared" si="63"/>
        <v>6.0067275348390105E-2</v>
      </c>
      <c r="K350">
        <f t="shared" si="64"/>
        <v>4.528712034297435E-2</v>
      </c>
      <c r="L350">
        <f t="shared" si="65"/>
        <v>3.0350855894136084E-2</v>
      </c>
      <c r="M350">
        <f t="shared" si="66"/>
        <v>1.5255995606273116E-2</v>
      </c>
    </row>
    <row r="351" spans="1:13">
      <c r="A351">
        <f t="shared" si="67"/>
        <v>0.34900000000000025</v>
      </c>
      <c r="D351">
        <f t="shared" si="57"/>
        <v>0.14579384749963553</v>
      </c>
      <c r="E351">
        <f t="shared" si="58"/>
        <v>0.13188552336571857</v>
      </c>
      <c r="F351">
        <f t="shared" si="59"/>
        <v>0.11783420727037057</v>
      </c>
      <c r="G351">
        <f t="shared" si="60"/>
        <v>0.10363768266141565</v>
      </c>
      <c r="H351">
        <f t="shared" si="61"/>
        <v>8.9293686936333549E-2</v>
      </c>
      <c r="I351">
        <f t="shared" si="62"/>
        <v>7.4799910240107639E-2</v>
      </c>
      <c r="J351">
        <f t="shared" si="63"/>
        <v>6.0153994225216459E-2</v>
      </c>
      <c r="K351">
        <f t="shared" si="64"/>
        <v>4.5353530772370518E-2</v>
      </c>
      <c r="L351">
        <f t="shared" si="65"/>
        <v>3.0396060670536965E-2</v>
      </c>
      <c r="M351">
        <f t="shared" si="66"/>
        <v>1.5279072254732542E-2</v>
      </c>
    </row>
    <row r="352" spans="1:13">
      <c r="A352">
        <f t="shared" si="67"/>
        <v>0.35000000000000026</v>
      </c>
      <c r="D352">
        <f t="shared" si="57"/>
        <v>0.14598540145985403</v>
      </c>
      <c r="E352">
        <f t="shared" si="58"/>
        <v>0.13206162876008803</v>
      </c>
      <c r="F352">
        <f t="shared" si="59"/>
        <v>0.11799410029498524</v>
      </c>
      <c r="G352">
        <f t="shared" si="60"/>
        <v>0.10378057820607854</v>
      </c>
      <c r="H352">
        <f t="shared" si="61"/>
        <v>8.9418777943368041E-2</v>
      </c>
      <c r="I352">
        <f t="shared" si="62"/>
        <v>7.4906367041198435E-2</v>
      </c>
      <c r="J352">
        <f t="shared" si="63"/>
        <v>6.0240963855421603E-2</v>
      </c>
      <c r="K352">
        <f t="shared" si="64"/>
        <v>4.5420136260408681E-2</v>
      </c>
      <c r="L352">
        <f t="shared" si="65"/>
        <v>3.0441400304413876E-2</v>
      </c>
      <c r="M352">
        <f t="shared" si="66"/>
        <v>1.5302218821729E-2</v>
      </c>
    </row>
    <row r="353" spans="1:13">
      <c r="A353">
        <f t="shared" si="67"/>
        <v>0.35100000000000026</v>
      </c>
      <c r="D353">
        <f t="shared" si="57"/>
        <v>0.14617745943575502</v>
      </c>
      <c r="E353">
        <f t="shared" si="58"/>
        <v>0.13223820508676296</v>
      </c>
      <c r="F353">
        <f t="shared" si="59"/>
        <v>0.11815442783718319</v>
      </c>
      <c r="G353">
        <f t="shared" si="60"/>
        <v>0.10392386834330504</v>
      </c>
      <c r="H353">
        <f t="shared" si="61"/>
        <v>8.9544219920604087E-2</v>
      </c>
      <c r="I353">
        <f t="shared" si="62"/>
        <v>7.5013127297276952E-2</v>
      </c>
      <c r="J353">
        <f t="shared" si="63"/>
        <v>6.0328185328185235E-2</v>
      </c>
      <c r="K353">
        <f t="shared" si="64"/>
        <v>4.5486937667732971E-2</v>
      </c>
      <c r="L353">
        <f t="shared" si="65"/>
        <v>3.0486875400140112E-2</v>
      </c>
      <c r="M353">
        <f t="shared" si="66"/>
        <v>1.5325435625507505E-2</v>
      </c>
    </row>
    <row r="354" spans="1:13">
      <c r="A354">
        <f t="shared" si="67"/>
        <v>0.35200000000000026</v>
      </c>
      <c r="D354">
        <f t="shared" si="57"/>
        <v>0.14637002341920374</v>
      </c>
      <c r="E354">
        <f t="shared" si="58"/>
        <v>0.13241525423728814</v>
      </c>
      <c r="F354">
        <f t="shared" si="59"/>
        <v>0.11831519167061048</v>
      </c>
      <c r="G354">
        <f t="shared" si="60"/>
        <v>0.10406755470980017</v>
      </c>
      <c r="H354">
        <f t="shared" si="61"/>
        <v>8.9670014347202245E-2</v>
      </c>
      <c r="I354">
        <f t="shared" si="62"/>
        <v>7.5120192307692235E-2</v>
      </c>
      <c r="J354">
        <f t="shared" si="63"/>
        <v>6.0415659739004257E-2</v>
      </c>
      <c r="K354">
        <f t="shared" si="64"/>
        <v>4.5553935860058202E-2</v>
      </c>
      <c r="L354">
        <f t="shared" si="65"/>
        <v>3.0532486565705782E-2</v>
      </c>
      <c r="M354">
        <f t="shared" si="66"/>
        <v>1.5348722986247395E-2</v>
      </c>
    </row>
    <row r="355" spans="1:13">
      <c r="A355">
        <f t="shared" si="67"/>
        <v>0.35300000000000026</v>
      </c>
      <c r="D355">
        <f t="shared" si="57"/>
        <v>0.14656309541257515</v>
      </c>
      <c r="E355">
        <f t="shared" si="58"/>
        <v>0.1325927781133521</v>
      </c>
      <c r="F355">
        <f t="shared" si="59"/>
        <v>0.11847639357857946</v>
      </c>
      <c r="G355">
        <f t="shared" si="60"/>
        <v>0.10421163895133312</v>
      </c>
      <c r="H355">
        <f t="shared" si="61"/>
        <v>8.9796162710646776E-2</v>
      </c>
      <c r="I355">
        <f t="shared" si="62"/>
        <v>7.5227563379222082E-2</v>
      </c>
      <c r="J355">
        <f t="shared" si="63"/>
        <v>6.0503388189738536E-2</v>
      </c>
      <c r="K355">
        <f t="shared" si="64"/>
        <v>4.5621131708207134E-2</v>
      </c>
      <c r="L355">
        <f t="shared" si="65"/>
        <v>3.0578234412744883E-2</v>
      </c>
      <c r="M355">
        <f t="shared" si="66"/>
        <v>1.5372081226077049E-2</v>
      </c>
    </row>
    <row r="356" spans="1:13">
      <c r="A356">
        <f t="shared" si="67"/>
        <v>0.35400000000000026</v>
      </c>
      <c r="D356">
        <f t="shared" si="57"/>
        <v>0.14675667742882303</v>
      </c>
      <c r="E356">
        <f t="shared" si="58"/>
        <v>0.13277077862685513</v>
      </c>
      <c r="F356">
        <f t="shared" si="59"/>
        <v>0.11863803535413452</v>
      </c>
      <c r="G356">
        <f t="shared" si="60"/>
        <v>0.10435612272280029</v>
      </c>
      <c r="H356">
        <f t="shared" si="61"/>
        <v>8.9922666506804097E-2</v>
      </c>
      <c r="I356">
        <f t="shared" si="62"/>
        <v>7.5335241826126192E-2</v>
      </c>
      <c r="J356">
        <f t="shared" si="63"/>
        <v>6.0591371788657207E-2</v>
      </c>
      <c r="K356">
        <f t="shared" si="64"/>
        <v>4.5688526088148287E-2</v>
      </c>
      <c r="L356">
        <f t="shared" si="65"/>
        <v>3.0624119556562621E-2</v>
      </c>
      <c r="M356">
        <f t="shared" si="66"/>
        <v>1.5395510669088742E-2</v>
      </c>
    </row>
    <row r="357" spans="1:13">
      <c r="A357">
        <f t="shared" si="67"/>
        <v>0.35500000000000026</v>
      </c>
      <c r="D357">
        <f t="shared" si="57"/>
        <v>0.14695077149155034</v>
      </c>
      <c r="E357">
        <f t="shared" si="58"/>
        <v>0.13294925769997784</v>
      </c>
      <c r="F357">
        <f t="shared" si="59"/>
        <v>0.11880011880011879</v>
      </c>
      <c r="G357">
        <f t="shared" si="60"/>
        <v>0.10450100768828839</v>
      </c>
      <c r="H357">
        <f t="shared" si="61"/>
        <v>9.0049527239981941E-2</v>
      </c>
      <c r="I357">
        <f t="shared" si="62"/>
        <v>7.5443228970199852E-2</v>
      </c>
      <c r="J357">
        <f t="shared" si="63"/>
        <v>6.0679611650485341E-2</v>
      </c>
      <c r="K357">
        <f t="shared" si="64"/>
        <v>4.575611988103398E-2</v>
      </c>
      <c r="L357">
        <f t="shared" si="65"/>
        <v>3.0670142616163038E-2</v>
      </c>
      <c r="M357">
        <f t="shared" si="66"/>
        <v>1.5419011641353638E-2</v>
      </c>
    </row>
    <row r="358" spans="1:13">
      <c r="A358">
        <f t="shared" si="67"/>
        <v>0.35600000000000026</v>
      </c>
      <c r="D358">
        <f t="shared" si="57"/>
        <v>0.14714537963507948</v>
      </c>
      <c r="E358">
        <f t="shared" si="58"/>
        <v>0.13312821726525059</v>
      </c>
      <c r="F358">
        <f t="shared" si="59"/>
        <v>0.11896264572924101</v>
      </c>
      <c r="G358">
        <f t="shared" si="60"/>
        <v>0.10464629552113852</v>
      </c>
      <c r="H358">
        <f t="shared" si="61"/>
        <v>9.0176746422989007E-2</v>
      </c>
      <c r="I358">
        <f t="shared" si="62"/>
        <v>7.5551526140827982E-2</v>
      </c>
      <c r="J358">
        <f t="shared" si="63"/>
        <v>6.0768108896451054E-2</v>
      </c>
      <c r="K358">
        <f t="shared" si="64"/>
        <v>4.5823913973238727E-2</v>
      </c>
      <c r="L358">
        <f t="shared" si="65"/>
        <v>3.0716304214276808E-2</v>
      </c>
      <c r="M358">
        <f t="shared" si="66"/>
        <v>1.5442584470936906E-2</v>
      </c>
    </row>
    <row r="359" spans="1:13">
      <c r="A359">
        <f t="shared" si="67"/>
        <v>0.35700000000000026</v>
      </c>
      <c r="D359">
        <f t="shared" si="57"/>
        <v>0.14734050390452338</v>
      </c>
      <c r="E359">
        <f t="shared" si="58"/>
        <v>0.13330765926562291</v>
      </c>
      <c r="F359">
        <f t="shared" si="59"/>
        <v>0.11912561796414319</v>
      </c>
      <c r="G359">
        <f t="shared" si="60"/>
        <v>0.10479198790401051</v>
      </c>
      <c r="H359">
        <f t="shared" si="61"/>
        <v>9.0304325577195088E-2</v>
      </c>
      <c r="I359">
        <f t="shared" si="62"/>
        <v>7.5660134675039653E-2</v>
      </c>
      <c r="J359">
        <f t="shared" si="63"/>
        <v>6.0856864654332925E-2</v>
      </c>
      <c r="K359">
        <f t="shared" si="64"/>
        <v>4.5891909256397981E-2</v>
      </c>
      <c r="L359">
        <f t="shared" si="65"/>
        <v>3.0762604977389356E-2</v>
      </c>
      <c r="M359">
        <f t="shared" si="66"/>
        <v>1.5466229487912993E-2</v>
      </c>
    </row>
    <row r="360" spans="1:13">
      <c r="A360">
        <f t="shared" si="67"/>
        <v>0.35800000000000026</v>
      </c>
      <c r="D360">
        <f t="shared" si="57"/>
        <v>0.14753614635585721</v>
      </c>
      <c r="E360">
        <f t="shared" si="58"/>
        <v>0.13348758565453411</v>
      </c>
      <c r="F360">
        <f t="shared" si="59"/>
        <v>0.11928903733746868</v>
      </c>
      <c r="G360">
        <f t="shared" si="60"/>
        <v>0.10493808652894789</v>
      </c>
      <c r="H360">
        <f t="shared" si="61"/>
        <v>9.0432266232591735E-2</v>
      </c>
      <c r="I360">
        <f t="shared" si="62"/>
        <v>7.5769055917563194E-2</v>
      </c>
      <c r="J360">
        <f t="shared" si="63"/>
        <v>6.0945880058507949E-2</v>
      </c>
      <c r="K360">
        <f t="shared" si="64"/>
        <v>4.5960106627447268E-2</v>
      </c>
      <c r="L360">
        <f t="shared" si="65"/>
        <v>3.0809045535769172E-2</v>
      </c>
      <c r="M360">
        <f t="shared" si="66"/>
        <v>1.5489947024381025E-2</v>
      </c>
    </row>
    <row r="361" spans="1:13">
      <c r="A361">
        <f t="shared" si="67"/>
        <v>0.35900000000000026</v>
      </c>
      <c r="D361">
        <f t="shared" si="57"/>
        <v>0.14773230905599055</v>
      </c>
      <c r="E361">
        <f t="shared" si="58"/>
        <v>0.13366799839598403</v>
      </c>
      <c r="F361">
        <f t="shared" si="59"/>
        <v>0.11945290569193094</v>
      </c>
      <c r="G361">
        <f t="shared" si="60"/>
        <v>0.10508459309744342</v>
      </c>
      <c r="H361">
        <f t="shared" si="61"/>
        <v>9.0560569927853371E-2</v>
      </c>
      <c r="I361">
        <f t="shared" si="62"/>
        <v>7.5878291220881633E-2</v>
      </c>
      <c r="J361">
        <f t="shared" si="63"/>
        <v>6.103515624999991E-2</v>
      </c>
      <c r="K361">
        <f t="shared" si="64"/>
        <v>4.6028506988661531E-2</v>
      </c>
      <c r="L361">
        <f t="shared" si="65"/>
        <v>3.0855626523496427E-2</v>
      </c>
      <c r="M361">
        <f t="shared" si="66"/>
        <v>1.551373741448037E-2</v>
      </c>
    </row>
    <row r="362" spans="1:13">
      <c r="A362">
        <f t="shared" si="67"/>
        <v>0.36000000000000026</v>
      </c>
      <c r="D362">
        <f t="shared" si="57"/>
        <v>0.14792899408284027</v>
      </c>
      <c r="E362">
        <f t="shared" si="58"/>
        <v>0.1338488994646044</v>
      </c>
      <c r="F362">
        <f t="shared" si="59"/>
        <v>0.11961722488038276</v>
      </c>
      <c r="G362">
        <f t="shared" si="60"/>
        <v>0.10523150932050507</v>
      </c>
      <c r="H362">
        <f t="shared" si="61"/>
        <v>9.0689238210398981E-2</v>
      </c>
      <c r="I362">
        <f t="shared" si="62"/>
        <v>7.5987841945288681E-2</v>
      </c>
      <c r="J362">
        <f t="shared" si="63"/>
        <v>6.1124694376528038E-2</v>
      </c>
      <c r="K362">
        <f t="shared" si="64"/>
        <v>4.6097111247695034E-2</v>
      </c>
      <c r="L362">
        <f t="shared" si="65"/>
        <v>3.090234857849183E-2</v>
      </c>
      <c r="M362">
        <f t="shared" si="66"/>
        <v>1.5537600994406311E-2</v>
      </c>
    </row>
    <row r="363" spans="1:13">
      <c r="A363">
        <f t="shared" si="67"/>
        <v>0.36100000000000027</v>
      </c>
      <c r="D363">
        <f t="shared" si="57"/>
        <v>0.14812620352540365</v>
      </c>
      <c r="E363">
        <f t="shared" si="58"/>
        <v>0.13403029084573115</v>
      </c>
      <c r="F363">
        <f t="shared" si="59"/>
        <v>0.11978199676588606</v>
      </c>
      <c r="G363">
        <f t="shared" si="60"/>
        <v>0.10537883691872278</v>
      </c>
      <c r="H363">
        <f t="shared" si="61"/>
        <v>9.0818272636454395E-2</v>
      </c>
      <c r="I363">
        <f t="shared" si="62"/>
        <v>7.6097709458945215E-2</v>
      </c>
      <c r="J363">
        <f t="shared" si="63"/>
        <v>6.121449559255622E-2</v>
      </c>
      <c r="K363">
        <f t="shared" si="64"/>
        <v>4.6165920317621421E-2</v>
      </c>
      <c r="L363">
        <f t="shared" si="65"/>
        <v>3.0949212342545752E-2</v>
      </c>
      <c r="M363">
        <f t="shared" si="66"/>
        <v>1.5561538102425892E-2</v>
      </c>
    </row>
    <row r="364" spans="1:13">
      <c r="A364">
        <f t="shared" si="67"/>
        <v>0.36200000000000027</v>
      </c>
      <c r="D364">
        <f t="shared" si="57"/>
        <v>0.14832393948383274</v>
      </c>
      <c r="E364">
        <f t="shared" si="58"/>
        <v>0.13421217453547676</v>
      </c>
      <c r="F364">
        <f t="shared" si="59"/>
        <v>0.11994722322178239</v>
      </c>
      <c r="G364">
        <f t="shared" si="60"/>
        <v>0.10552657762233543</v>
      </c>
      <c r="H364">
        <f t="shared" si="61"/>
        <v>9.094767477111497E-2</v>
      </c>
      <c r="I364">
        <f t="shared" si="62"/>
        <v>7.620789513793623E-2</v>
      </c>
      <c r="J364">
        <f t="shared" si="63"/>
        <v>6.1304561059342726E-2</v>
      </c>
      <c r="K364">
        <f t="shared" si="64"/>
        <v>4.6234935116974275E-2</v>
      </c>
      <c r="L364">
        <f t="shared" si="65"/>
        <v>3.0996218461347584E-2</v>
      </c>
      <c r="M364">
        <f t="shared" si="66"/>
        <v>1.5585549078893899E-2</v>
      </c>
    </row>
    <row r="365" spans="1:13">
      <c r="A365">
        <f t="shared" si="67"/>
        <v>0.36300000000000027</v>
      </c>
      <c r="D365">
        <f t="shared" si="57"/>
        <v>0.14852220406950842</v>
      </c>
      <c r="E365">
        <f t="shared" si="58"/>
        <v>0.13439455254080368</v>
      </c>
      <c r="F365">
        <f t="shared" si="59"/>
        <v>0.12011290613176384</v>
      </c>
      <c r="G365">
        <f t="shared" si="60"/>
        <v>0.10567473317129872</v>
      </c>
      <c r="H365">
        <f t="shared" si="61"/>
        <v>9.1077446188408837E-2</v>
      </c>
      <c r="I365">
        <f t="shared" si="62"/>
        <v>7.6318400366328254E-2</v>
      </c>
      <c r="J365">
        <f t="shared" si="63"/>
        <v>6.1394891944990093E-2</v>
      </c>
      <c r="K365">
        <f t="shared" si="64"/>
        <v>4.630415656978798E-2</v>
      </c>
      <c r="L365">
        <f t="shared" si="65"/>
        <v>3.1043367584515438E-2</v>
      </c>
      <c r="M365">
        <f t="shared" si="66"/>
        <v>1.5609634266268988E-2</v>
      </c>
    </row>
    <row r="366" spans="1:13">
      <c r="A366">
        <f t="shared" si="67"/>
        <v>0.36400000000000027</v>
      </c>
      <c r="D366">
        <f t="shared" si="57"/>
        <v>0.14872099940511602</v>
      </c>
      <c r="E366">
        <f t="shared" si="58"/>
        <v>0.13457742687959806</v>
      </c>
      <c r="F366">
        <f t="shared" si="59"/>
        <v>0.12027904738994466</v>
      </c>
      <c r="G366">
        <f t="shared" si="60"/>
        <v>0.10582330531535342</v>
      </c>
      <c r="H366">
        <f t="shared" si="61"/>
        <v>9.1207588471360762E-2</v>
      </c>
      <c r="I366">
        <f t="shared" si="62"/>
        <v>7.6429226536227385E-2</v>
      </c>
      <c r="J366">
        <f t="shared" si="63"/>
        <v>6.1485489424495735E-2</v>
      </c>
      <c r="K366">
        <f t="shared" si="64"/>
        <v>4.6373585605638916E-2</v>
      </c>
      <c r="L366">
        <f t="shared" si="65"/>
        <v>3.1090660365626039E-2</v>
      </c>
      <c r="M366">
        <f t="shared" si="66"/>
        <v>1.5633794009129981E-2</v>
      </c>
    </row>
    <row r="367" spans="1:13">
      <c r="A367">
        <f t="shared" si="67"/>
        <v>0.36500000000000027</v>
      </c>
      <c r="D367">
        <f t="shared" si="57"/>
        <v>0.14892032762472079</v>
      </c>
      <c r="E367">
        <f t="shared" si="58"/>
        <v>0.13476079958074419</v>
      </c>
      <c r="F367">
        <f t="shared" si="59"/>
        <v>0.12044564890093346</v>
      </c>
      <c r="G367">
        <f t="shared" si="60"/>
        <v>0.10597229581409429</v>
      </c>
      <c r="H367">
        <f t="shared" si="61"/>
        <v>9.1338103212056584E-2</v>
      </c>
      <c r="I367">
        <f t="shared" si="62"/>
        <v>7.6540375047837672E-2</v>
      </c>
      <c r="J367">
        <f t="shared" si="63"/>
        <v>6.1576354679802867E-2</v>
      </c>
      <c r="K367">
        <f t="shared" si="64"/>
        <v>4.6443223159687172E-2</v>
      </c>
      <c r="L367">
        <f t="shared" si="65"/>
        <v>3.113809746224493E-2</v>
      </c>
      <c r="M367">
        <f t="shared" si="66"/>
        <v>1.5658028654192285E-2</v>
      </c>
    </row>
    <row r="368" spans="1:13">
      <c r="A368">
        <f t="shared" si="67"/>
        <v>0.36600000000000027</v>
      </c>
      <c r="D368">
        <f t="shared" si="57"/>
        <v>0.14912019087384434</v>
      </c>
      <c r="E368">
        <f t="shared" si="58"/>
        <v>0.13494467268419949</v>
      </c>
      <c r="F368">
        <f t="shared" si="59"/>
        <v>0.12061271257990591</v>
      </c>
      <c r="G368">
        <f t="shared" si="60"/>
        <v>0.10612170643703948</v>
      </c>
      <c r="H368">
        <f t="shared" si="61"/>
        <v>9.1468992011707995E-2</v>
      </c>
      <c r="I368">
        <f t="shared" si="62"/>
        <v>7.6651847309520099E-2</v>
      </c>
      <c r="J368">
        <f t="shared" si="63"/>
        <v>6.1667488899851915E-2</v>
      </c>
      <c r="K368">
        <f t="shared" si="64"/>
        <v>4.6513070172718426E-2</v>
      </c>
      <c r="L368">
        <f t="shared" si="65"/>
        <v>3.118567953595696E-2</v>
      </c>
      <c r="M368">
        <f t="shared" si="66"/>
        <v>1.5682338550324474E-2</v>
      </c>
    </row>
    <row r="369" spans="1:13">
      <c r="A369">
        <f t="shared" si="67"/>
        <v>0.36700000000000027</v>
      </c>
      <c r="D369">
        <f t="shared" si="57"/>
        <v>0.14932059130954162</v>
      </c>
      <c r="E369">
        <f t="shared" si="58"/>
        <v>0.13512904824107025</v>
      </c>
      <c r="F369">
        <f t="shared" si="59"/>
        <v>0.12078024035267829</v>
      </c>
      <c r="G369">
        <f t="shared" si="60"/>
        <v>0.10627153896370065</v>
      </c>
      <c r="H369">
        <f t="shared" si="61"/>
        <v>9.1600256480718095E-2</v>
      </c>
      <c r="I369">
        <f t="shared" si="62"/>
        <v>7.6763644737852091E-2</v>
      </c>
      <c r="J369">
        <f t="shared" si="63"/>
        <v>6.1758893280632325E-2</v>
      </c>
      <c r="K369">
        <f t="shared" si="64"/>
        <v>4.6583127591186359E-2</v>
      </c>
      <c r="L369">
        <f t="shared" si="65"/>
        <v>3.1233407252397035E-2</v>
      </c>
      <c r="M369">
        <f t="shared" si="66"/>
        <v>1.5706724048565039E-2</v>
      </c>
    </row>
    <row r="370" spans="1:13">
      <c r="A370">
        <f t="shared" si="67"/>
        <v>0.36800000000000027</v>
      </c>
      <c r="D370">
        <f t="shared" si="57"/>
        <v>0.1495215311004785</v>
      </c>
      <c r="E370">
        <f t="shared" si="58"/>
        <v>0.13531392831368777</v>
      </c>
      <c r="F370">
        <f t="shared" si="59"/>
        <v>0.12094823415578131</v>
      </c>
      <c r="G370">
        <f t="shared" si="60"/>
        <v>0.10642179518365359</v>
      </c>
      <c r="H370">
        <f t="shared" si="61"/>
        <v>9.17318982387475E-2</v>
      </c>
      <c r="I370">
        <f t="shared" si="62"/>
        <v>7.6875768757687521E-2</v>
      </c>
      <c r="J370">
        <f t="shared" si="63"/>
        <v>6.185056902523494E-2</v>
      </c>
      <c r="K370">
        <f t="shared" si="64"/>
        <v>4.6653396367255427E-2</v>
      </c>
      <c r="L370">
        <f t="shared" si="65"/>
        <v>3.1281281281281152E-2</v>
      </c>
      <c r="M370">
        <f t="shared" si="66"/>
        <v>1.5731185502139287E-2</v>
      </c>
    </row>
    <row r="371" spans="1:13">
      <c r="A371">
        <f t="shared" si="67"/>
        <v>0.36900000000000027</v>
      </c>
      <c r="D371">
        <f t="shared" si="57"/>
        <v>0.14972301242701005</v>
      </c>
      <c r="E371">
        <f t="shared" si="58"/>
        <v>0.1354993149756854</v>
      </c>
      <c r="F371">
        <f t="shared" si="59"/>
        <v>0.12111669593653483</v>
      </c>
      <c r="G371">
        <f t="shared" si="60"/>
        <v>0.10657247689660942</v>
      </c>
      <c r="H371">
        <f t="shared" si="61"/>
        <v>9.1863918914780851E-2</v>
      </c>
      <c r="I371">
        <f t="shared" si="62"/>
        <v>7.6988220802217205E-2</v>
      </c>
      <c r="J371">
        <f t="shared" si="63"/>
        <v>6.1942517343904768E-2</v>
      </c>
      <c r="K371">
        <f t="shared" si="64"/>
        <v>4.6723877458843939E-2</v>
      </c>
      <c r="L371">
        <f t="shared" si="65"/>
        <v>3.1329302296437725E-2</v>
      </c>
      <c r="M371">
        <f t="shared" si="66"/>
        <v>1.5755723266476392E-2</v>
      </c>
    </row>
    <row r="372" spans="1:13">
      <c r="A372">
        <f t="shared" si="67"/>
        <v>0.37000000000000027</v>
      </c>
      <c r="D372">
        <f t="shared" si="57"/>
        <v>0.14992503748125938</v>
      </c>
      <c r="E372">
        <f t="shared" si="58"/>
        <v>0.13568521031207598</v>
      </c>
      <c r="F372">
        <f t="shared" si="59"/>
        <v>0.12128562765312309</v>
      </c>
      <c r="G372">
        <f t="shared" si="60"/>
        <v>0.10672358591248664</v>
      </c>
      <c r="H372">
        <f t="shared" si="61"/>
        <v>9.1996320147194069E-2</v>
      </c>
      <c r="I372">
        <f t="shared" si="62"/>
        <v>7.7101002313029993E-2</v>
      </c>
      <c r="J372">
        <f t="shared" si="63"/>
        <v>6.2034739454094205E-2</v>
      </c>
      <c r="K372">
        <f t="shared" si="64"/>
        <v>4.679457182966764E-2</v>
      </c>
      <c r="L372">
        <f t="shared" si="65"/>
        <v>3.1377470975839213E-2</v>
      </c>
      <c r="M372">
        <f t="shared" si="66"/>
        <v>1.5780337699226609E-2</v>
      </c>
    </row>
    <row r="373" spans="1:13">
      <c r="A373">
        <f t="shared" si="67"/>
        <v>0.37100000000000027</v>
      </c>
      <c r="D373">
        <f t="shared" si="57"/>
        <v>0.15012760846719717</v>
      </c>
      <c r="E373">
        <f t="shared" si="58"/>
        <v>0.13587161641932999</v>
      </c>
      <c r="F373">
        <f t="shared" si="59"/>
        <v>0.12145503127467054</v>
      </c>
      <c r="G373">
        <f t="shared" si="60"/>
        <v>0.10687512405148325</v>
      </c>
      <c r="H373">
        <f t="shared" si="61"/>
        <v>9.2129103583822078E-2</v>
      </c>
      <c r="I373">
        <f t="shared" si="62"/>
        <v>7.7214114740174436E-2</v>
      </c>
      <c r="J373">
        <f t="shared" si="63"/>
        <v>6.2127236580516804E-2</v>
      </c>
      <c r="K373">
        <f t="shared" si="64"/>
        <v>4.6865480449283632E-2</v>
      </c>
      <c r="L373">
        <f t="shared" si="65"/>
        <v>3.1425788001634009E-2</v>
      </c>
      <c r="M373">
        <f t="shared" si="66"/>
        <v>1.5805029160278646E-2</v>
      </c>
    </row>
    <row r="374" spans="1:13">
      <c r="A374">
        <f t="shared" si="67"/>
        <v>0.37200000000000027</v>
      </c>
      <c r="D374">
        <f t="shared" si="57"/>
        <v>0.15033072760072161</v>
      </c>
      <c r="E374">
        <f t="shared" si="58"/>
        <v>0.13605853540545446</v>
      </c>
      <c r="F374">
        <f t="shared" si="59"/>
        <v>0.12162490878131842</v>
      </c>
      <c r="G374">
        <f t="shared" si="60"/>
        <v>0.10702709314415017</v>
      </c>
      <c r="H374">
        <f t="shared" si="61"/>
        <v>9.226227088202725E-2</v>
      </c>
      <c r="I374">
        <f t="shared" si="62"/>
        <v>7.7327559542220772E-2</v>
      </c>
      <c r="J374">
        <f t="shared" si="63"/>
        <v>6.2220009955201508E-2</v>
      </c>
      <c r="K374">
        <f t="shared" si="64"/>
        <v>4.6936604293134628E-2</v>
      </c>
      <c r="L374">
        <f t="shared" si="65"/>
        <v>3.147425406017864E-2</v>
      </c>
      <c r="M374">
        <f t="shared" si="66"/>
        <v>1.5829798011777217E-2</v>
      </c>
    </row>
    <row r="375" spans="1:13">
      <c r="A375">
        <f t="shared" si="67"/>
        <v>0.37300000000000028</v>
      </c>
      <c r="D375">
        <f t="shared" si="57"/>
        <v>0.15053439710973962</v>
      </c>
      <c r="E375">
        <f t="shared" si="58"/>
        <v>0.13624596939007225</v>
      </c>
      <c r="F375">
        <f t="shared" si="59"/>
        <v>0.1217952621643018</v>
      </c>
      <c r="G375">
        <f t="shared" si="60"/>
        <v>0.1071794950314648</v>
      </c>
      <c r="H375">
        <f t="shared" si="61"/>
        <v>9.239582370876831E-2</v>
      </c>
      <c r="I375">
        <f t="shared" si="62"/>
        <v>7.7441338186323788E-2</v>
      </c>
      <c r="J375">
        <f t="shared" si="63"/>
        <v>6.2313060817547269E-2</v>
      </c>
      <c r="K375">
        <f t="shared" si="64"/>
        <v>4.700794434259379E-2</v>
      </c>
      <c r="L375">
        <f t="shared" si="65"/>
        <v>3.152286984207029E-2</v>
      </c>
      <c r="M375">
        <f t="shared" si="66"/>
        <v>1.5854644618140731E-2</v>
      </c>
    </row>
    <row r="376" spans="1:13">
      <c r="A376">
        <f t="shared" si="67"/>
        <v>0.37400000000000028</v>
      </c>
      <c r="D376">
        <f t="shared" si="57"/>
        <v>0.15073861923424783</v>
      </c>
      <c r="E376">
        <f t="shared" si="58"/>
        <v>0.13643392050450234</v>
      </c>
      <c r="F376">
        <f t="shared" si="59"/>
        <v>0.12196609342602756</v>
      </c>
      <c r="G376">
        <f t="shared" si="60"/>
        <v>0.10733233156490536</v>
      </c>
      <c r="H376">
        <f t="shared" si="61"/>
        <v>9.2529763740669874E-2</v>
      </c>
      <c r="I376">
        <f t="shared" si="62"/>
        <v>7.755545214828595E-2</v>
      </c>
      <c r="J376">
        <f t="shared" si="63"/>
        <v>6.2406390414378336E-2</v>
      </c>
      <c r="K376">
        <f t="shared" si="64"/>
        <v>4.7079501585009779E-2</v>
      </c>
      <c r="L376">
        <f t="shared" si="65"/>
        <v>3.1571636042179572E-2</v>
      </c>
      <c r="M376">
        <f t="shared" si="66"/>
        <v>1.5879569346079179E-2</v>
      </c>
    </row>
    <row r="377" spans="1:13">
      <c r="A377">
        <f t="shared" si="67"/>
        <v>0.37500000000000028</v>
      </c>
      <c r="D377">
        <f t="shared" si="57"/>
        <v>0.15094339622641512</v>
      </c>
      <c r="E377">
        <f t="shared" si="58"/>
        <v>0.13662239089184061</v>
      </c>
      <c r="F377">
        <f t="shared" si="59"/>
        <v>0.12213740458015265</v>
      </c>
      <c r="G377">
        <f t="shared" si="60"/>
        <v>0.1074856046065259</v>
      </c>
      <c r="H377">
        <f t="shared" si="61"/>
        <v>9.2664092664092618E-2</v>
      </c>
      <c r="I377">
        <f t="shared" si="62"/>
        <v>7.7669902912621297E-2</v>
      </c>
      <c r="J377">
        <f t="shared" si="63"/>
        <v>6.249999999999991E-2</v>
      </c>
      <c r="K377">
        <f t="shared" si="64"/>
        <v>4.7151277013752338E-2</v>
      </c>
      <c r="L377">
        <f t="shared" si="65"/>
        <v>3.1620553359683667E-2</v>
      </c>
      <c r="M377">
        <f t="shared" si="66"/>
        <v>1.5904572564612172E-2</v>
      </c>
    </row>
    <row r="378" spans="1:13">
      <c r="A378">
        <f t="shared" si="67"/>
        <v>0.37600000000000028</v>
      </c>
      <c r="D378">
        <f t="shared" si="57"/>
        <v>0.15114873035066509</v>
      </c>
      <c r="E378">
        <f t="shared" si="58"/>
        <v>0.13681138270704124</v>
      </c>
      <c r="F378">
        <f t="shared" si="59"/>
        <v>0.12230919765166338</v>
      </c>
      <c r="G378">
        <f t="shared" si="60"/>
        <v>0.10763931602903182</v>
      </c>
      <c r="H378">
        <f t="shared" si="61"/>
        <v>9.279881217520411E-2</v>
      </c>
      <c r="I378">
        <f t="shared" si="62"/>
        <v>7.7784691972619724E-2</v>
      </c>
      <c r="J378">
        <f t="shared" si="63"/>
        <v>6.2593890836254287E-2</v>
      </c>
      <c r="K378">
        <f t="shared" si="64"/>
        <v>4.7223271628258304E-2</v>
      </c>
      <c r="L378">
        <f t="shared" si="65"/>
        <v>3.1669622498099695E-2</v>
      </c>
      <c r="M378">
        <f t="shared" si="66"/>
        <v>1.5929654645087141E-2</v>
      </c>
    </row>
    <row r="379" spans="1:13">
      <c r="A379">
        <f t="shared" si="67"/>
        <v>0.37700000000000028</v>
      </c>
      <c r="D379">
        <f t="shared" si="57"/>
        <v>0.15135462388375967</v>
      </c>
      <c r="E379">
        <f t="shared" si="58"/>
        <v>0.13700089811699875</v>
      </c>
      <c r="F379">
        <f t="shared" si="59"/>
        <v>0.1224814746769551</v>
      </c>
      <c r="G379">
        <f t="shared" si="60"/>
        <v>0.10779346771585639</v>
      </c>
      <c r="H379">
        <f t="shared" si="61"/>
        <v>9.2933923980050154E-2</v>
      </c>
      <c r="I379">
        <f t="shared" si="62"/>
        <v>7.7899820830412025E-2</v>
      </c>
      <c r="J379">
        <f t="shared" si="63"/>
        <v>6.2688064192577636E-2</v>
      </c>
      <c r="K379">
        <f t="shared" si="64"/>
        <v>4.7295486434077862E-2</v>
      </c>
      <c r="L379">
        <f t="shared" si="65"/>
        <v>3.1718844165318484E-2</v>
      </c>
      <c r="M379">
        <f t="shared" si="66"/>
        <v>1.5954815961197733E-2</v>
      </c>
    </row>
    <row r="380" spans="1:13">
      <c r="A380">
        <f t="shared" si="67"/>
        <v>0.37800000000000028</v>
      </c>
      <c r="D380">
        <f t="shared" si="57"/>
        <v>0.15156107911488334</v>
      </c>
      <c r="E380">
        <f t="shared" si="58"/>
        <v>0.13719093930063109</v>
      </c>
      <c r="F380">
        <f t="shared" si="59"/>
        <v>0.12265423770391266</v>
      </c>
      <c r="G380">
        <f t="shared" si="60"/>
        <v>0.10794806156123737</v>
      </c>
      <c r="H380">
        <f t="shared" si="61"/>
        <v>9.3069429794626748E-2</v>
      </c>
      <c r="I380">
        <f t="shared" si="62"/>
        <v>7.8015290997035358E-2</v>
      </c>
      <c r="J380">
        <f t="shared" si="63"/>
        <v>6.2782521346057177E-2</v>
      </c>
      <c r="K380">
        <f t="shared" si="64"/>
        <v>4.7367922442921546E-2</v>
      </c>
      <c r="L380">
        <f t="shared" si="65"/>
        <v>3.1768219073638602E-2</v>
      </c>
      <c r="M380">
        <f t="shared" si="66"/>
        <v>1.5980056889002371E-2</v>
      </c>
    </row>
    <row r="381" spans="1:13">
      <c r="A381">
        <f t="shared" si="67"/>
        <v>0.37900000000000028</v>
      </c>
      <c r="D381">
        <f t="shared" si="57"/>
        <v>0.15176809834572774</v>
      </c>
      <c r="E381">
        <f t="shared" si="58"/>
        <v>0.13738150844896277</v>
      </c>
      <c r="F381">
        <f t="shared" si="59"/>
        <v>0.12282748879199165</v>
      </c>
      <c r="G381">
        <f t="shared" si="60"/>
        <v>0.10810309947029478</v>
      </c>
      <c r="H381">
        <f t="shared" si="61"/>
        <v>9.3205331344952874E-2</v>
      </c>
      <c r="I381">
        <f t="shared" si="62"/>
        <v>7.8131103992499354E-2</v>
      </c>
      <c r="J381">
        <f t="shared" si="63"/>
        <v>6.2877263581488846E-2</v>
      </c>
      <c r="K381">
        <f t="shared" si="64"/>
        <v>4.7440580672707323E-2</v>
      </c>
      <c r="L381">
        <f t="shared" si="65"/>
        <v>3.1817747939800689E-2</v>
      </c>
      <c r="M381">
        <f t="shared" si="66"/>
        <v>1.6005377806942975E-2</v>
      </c>
    </row>
    <row r="382" spans="1:13">
      <c r="A382">
        <f t="shared" si="67"/>
        <v>0.38000000000000028</v>
      </c>
      <c r="D382">
        <f t="shared" si="57"/>
        <v>0.15197568389057756</v>
      </c>
      <c r="E382">
        <f t="shared" si="58"/>
        <v>0.13757260776520944</v>
      </c>
      <c r="F382">
        <f t="shared" si="59"/>
        <v>0.12300123001230012</v>
      </c>
      <c r="G382">
        <f t="shared" si="60"/>
        <v>0.10825858335910915</v>
      </c>
      <c r="H382">
        <f t="shared" si="61"/>
        <v>9.3341630367143699E-2</v>
      </c>
      <c r="I382">
        <f t="shared" si="62"/>
        <v>7.8247261345852831E-2</v>
      </c>
      <c r="J382">
        <f t="shared" si="63"/>
        <v>6.2972292191435672E-2</v>
      </c>
      <c r="K382">
        <f t="shared" si="64"/>
        <v>4.7513462147608376E-2</v>
      </c>
      <c r="L382">
        <f t="shared" si="65"/>
        <v>3.186743148502217E-2</v>
      </c>
      <c r="M382">
        <f t="shared" si="66"/>
        <v>1.6030779095863902E-2</v>
      </c>
    </row>
    <row r="383" spans="1:13">
      <c r="A383">
        <f t="shared" si="67"/>
        <v>0.38100000000000028</v>
      </c>
      <c r="D383">
        <f t="shared" si="57"/>
        <v>0.15218383807639629</v>
      </c>
      <c r="E383">
        <f t="shared" si="58"/>
        <v>0.13776423946486249</v>
      </c>
      <c r="F383">
        <f t="shared" si="59"/>
        <v>0.12317546344768121</v>
      </c>
      <c r="G383">
        <f t="shared" si="60"/>
        <v>0.10841451515480041</v>
      </c>
      <c r="H383">
        <f t="shared" si="61"/>
        <v>9.3478328607484465E-2</v>
      </c>
      <c r="I383">
        <f t="shared" si="62"/>
        <v>7.8363764595251073E-2</v>
      </c>
      <c r="J383">
        <f t="shared" si="63"/>
        <v>6.3067608476286494E-2</v>
      </c>
      <c r="K383">
        <f t="shared" si="64"/>
        <v>4.7586567898101187E-2</v>
      </c>
      <c r="L383">
        <f t="shared" si="65"/>
        <v>3.1917270435032258E-2</v>
      </c>
      <c r="M383">
        <f t="shared" si="66"/>
        <v>1.6056261139031011E-2</v>
      </c>
    </row>
    <row r="384" spans="1:13">
      <c r="A384">
        <f t="shared" si="67"/>
        <v>0.38200000000000028</v>
      </c>
      <c r="D384">
        <f t="shared" si="57"/>
        <v>0.15239256324291378</v>
      </c>
      <c r="E384">
        <f t="shared" si="58"/>
        <v>0.13795640577577487</v>
      </c>
      <c r="F384">
        <f t="shared" si="59"/>
        <v>0.12335019119279632</v>
      </c>
      <c r="G384">
        <f t="shared" si="60"/>
        <v>0.10857089679560751</v>
      </c>
      <c r="H384">
        <f t="shared" si="61"/>
        <v>9.3615427822505107E-2</v>
      </c>
      <c r="I384">
        <f t="shared" si="62"/>
        <v>7.8480615288023775E-2</v>
      </c>
      <c r="J384">
        <f t="shared" si="63"/>
        <v>6.316321374431523E-2</v>
      </c>
      <c r="K384">
        <f t="shared" si="64"/>
        <v>4.7659898961014094E-2</v>
      </c>
      <c r="L384">
        <f t="shared" si="65"/>
        <v>3.1967265520107271E-2</v>
      </c>
      <c r="M384">
        <f t="shared" si="66"/>
        <v>1.608182432215095E-2</v>
      </c>
    </row>
    <row r="385" spans="1:13">
      <c r="A385">
        <f t="shared" si="67"/>
        <v>0.38300000000000028</v>
      </c>
      <c r="D385">
        <f t="shared" si="57"/>
        <v>0.15260186174271329</v>
      </c>
      <c r="E385">
        <f t="shared" si="58"/>
        <v>0.13814910893824736</v>
      </c>
      <c r="F385">
        <f t="shared" si="59"/>
        <v>0.12352541535420911</v>
      </c>
      <c r="G385">
        <f t="shared" si="60"/>
        <v>0.10872773023096872</v>
      </c>
      <c r="H385">
        <f t="shared" si="61"/>
        <v>9.3752929779055541E-2</v>
      </c>
      <c r="I385">
        <f t="shared" si="62"/>
        <v>7.8597814980743461E-2</v>
      </c>
      <c r="J385">
        <f t="shared" si="63"/>
        <v>6.3259109311740794E-2</v>
      </c>
      <c r="K385">
        <f t="shared" si="64"/>
        <v>4.7733456379576329E-2</v>
      </c>
      <c r="L385">
        <f t="shared" si="65"/>
        <v>3.2017417475106329E-2</v>
      </c>
      <c r="M385">
        <f t="shared" si="66"/>
        <v>1.6107469033390626E-2</v>
      </c>
    </row>
    <row r="386" spans="1:13">
      <c r="A386">
        <f t="shared" si="67"/>
        <v>0.38400000000000029</v>
      </c>
      <c r="D386">
        <f t="shared" si="57"/>
        <v>0.1528117359413203</v>
      </c>
      <c r="E386">
        <f t="shared" si="58"/>
        <v>0.13834235120511559</v>
      </c>
      <c r="F386">
        <f t="shared" si="59"/>
        <v>0.12370113805047005</v>
      </c>
      <c r="G386">
        <f t="shared" si="60"/>
        <v>0.10888501742160277</v>
      </c>
      <c r="H386">
        <f t="shared" si="61"/>
        <v>9.3890836254381521E-2</v>
      </c>
      <c r="I386">
        <f t="shared" si="62"/>
        <v>7.8715365239294635E-2</v>
      </c>
      <c r="J386">
        <f t="shared" si="63"/>
        <v>6.3355296502787539E-2</v>
      </c>
      <c r="K386">
        <f t="shared" si="64"/>
        <v>4.7807241203467514E-2</v>
      </c>
      <c r="L386">
        <f t="shared" si="65"/>
        <v>3.2067727039507304E-2</v>
      </c>
      <c r="M386">
        <f t="shared" si="66"/>
        <v>1.6133195663396847E-2</v>
      </c>
    </row>
    <row r="387" spans="1:13">
      <c r="A387">
        <f t="shared" si="67"/>
        <v>0.38500000000000029</v>
      </c>
      <c r="D387">
        <f t="shared" ref="D387:D450" si="68">$C$2/(1-$A387*$B$2)</f>
        <v>0.15302218821729152</v>
      </c>
      <c r="E387">
        <f t="shared" ref="E387:E450" si="69">$C$3/(1-$A387*$B$3)</f>
        <v>0.13853613484183791</v>
      </c>
      <c r="F387">
        <f t="shared" ref="F387:F450" si="70">$C$4/(1-$A387*$B$4)</f>
        <v>0.12387736141220192</v>
      </c>
      <c r="G387">
        <f t="shared" ref="G387:G450" si="71">$C$5/(1-$A387*$B$5)</f>
        <v>0.10904276033959029</v>
      </c>
      <c r="H387">
        <f t="shared" ref="H387:H450" si="72">$C$6/(1-$A387*$B$6)</f>
        <v>9.4029149036201187E-2</v>
      </c>
      <c r="I387">
        <f t="shared" ref="I387:I450" si="73">$C$7/(1-$A387*$B$7)</f>
        <v>7.8833267638943563E-2</v>
      </c>
      <c r="J387">
        <f t="shared" ref="J387:J450" si="74">$C$8/(1-$A387*$B$8)</f>
        <v>6.3451776649746106E-2</v>
      </c>
      <c r="K387">
        <f t="shared" ref="K387:K450" si="75">$C$9/(1-$A387*$B$9)</f>
        <v>4.7881254488867493E-2</v>
      </c>
      <c r="L387">
        <f t="shared" ref="L387:L450" si="76">$C$10/(1-$A387*$B$10)</f>
        <v>3.2118194957443259E-2</v>
      </c>
      <c r="M387">
        <f t="shared" ref="M387:M450" si="77">$C$11/(1-$A387*$B$11)</f>
        <v>1.6159004605316156E-2</v>
      </c>
    </row>
    <row r="388" spans="1:13">
      <c r="A388">
        <f t="shared" ref="A388:A451" si="78">A387+0.001</f>
        <v>0.38600000000000029</v>
      </c>
      <c r="D388">
        <f t="shared" si="68"/>
        <v>0.15323322096230466</v>
      </c>
      <c r="E388">
        <f t="shared" si="69"/>
        <v>0.13873046212658385</v>
      </c>
      <c r="F388">
        <f t="shared" si="70"/>
        <v>0.12405408758218583</v>
      </c>
      <c r="G388">
        <f t="shared" si="71"/>
        <v>0.1092009609684565</v>
      </c>
      <c r="H388">
        <f t="shared" si="72"/>
        <v>9.4167869922782296E-2</v>
      </c>
      <c r="I388">
        <f t="shared" si="73"/>
        <v>7.8951523764408574E-2</v>
      </c>
      <c r="J388">
        <f t="shared" si="74"/>
        <v>6.3548551093034977E-2</v>
      </c>
      <c r="K388">
        <f t="shared" si="75"/>
        <v>4.7955497298506872E-2</v>
      </c>
      <c r="L388">
        <f t="shared" si="76"/>
        <v>3.2168821977739043E-2</v>
      </c>
      <c r="M388">
        <f t="shared" si="77"/>
        <v>1.618489625481485E-2</v>
      </c>
    </row>
    <row r="389" spans="1:13">
      <c r="A389">
        <f t="shared" si="78"/>
        <v>0.38700000000000029</v>
      </c>
      <c r="D389">
        <f t="shared" si="68"/>
        <v>0.15344483658124908</v>
      </c>
      <c r="E389">
        <f t="shared" si="69"/>
        <v>0.13892533535032342</v>
      </c>
      <c r="F389">
        <f t="shared" si="70"/>
        <v>0.12423131871544817</v>
      </c>
      <c r="G389">
        <f t="shared" si="71"/>
        <v>0.1093596213032542</v>
      </c>
      <c r="H389">
        <f t="shared" si="72"/>
        <v>9.4307000723020284E-2</v>
      </c>
      <c r="I389">
        <f t="shared" si="73"/>
        <v>7.9070135209931142E-2</v>
      </c>
      <c r="J389">
        <f t="shared" si="74"/>
        <v>6.3645621181262643E-2</v>
      </c>
      <c r="K389">
        <f t="shared" si="75"/>
        <v>4.8029970701717765E-2</v>
      </c>
      <c r="L389">
        <f t="shared" si="76"/>
        <v>3.2219608853948381E-2</v>
      </c>
      <c r="M389">
        <f t="shared" si="77"/>
        <v>1.6210871010099215E-2</v>
      </c>
    </row>
    <row r="390" spans="1:13">
      <c r="A390">
        <f t="shared" si="78"/>
        <v>0.38800000000000029</v>
      </c>
      <c r="D390">
        <f t="shared" si="68"/>
        <v>0.15365703749231718</v>
      </c>
      <c r="E390">
        <f t="shared" si="69"/>
        <v>0.1391207568169171</v>
      </c>
      <c r="F390">
        <f t="shared" si="70"/>
        <v>0.12440905697934809</v>
      </c>
      <c r="G390">
        <f t="shared" si="71"/>
        <v>0.10951874335064769</v>
      </c>
      <c r="H390">
        <f t="shared" si="72"/>
        <v>9.4446543256516774E-2</v>
      </c>
      <c r="I390">
        <f t="shared" si="73"/>
        <v>7.9189103579347414E-2</v>
      </c>
      <c r="J390">
        <f t="shared" si="74"/>
        <v>6.3742988271290074E-2</v>
      </c>
      <c r="K390">
        <f t="shared" si="75"/>
        <v>4.8104675774485163E-2</v>
      </c>
      <c r="L390">
        <f t="shared" si="76"/>
        <v>3.2270556344391244E-2</v>
      </c>
      <c r="M390">
        <f t="shared" si="77"/>
        <v>1.6236929271935936E-2</v>
      </c>
    </row>
    <row r="391" spans="1:13">
      <c r="A391">
        <f t="shared" si="78"/>
        <v>0.38900000000000029</v>
      </c>
      <c r="D391">
        <f t="shared" si="68"/>
        <v>0.15386982612709652</v>
      </c>
      <c r="E391">
        <f t="shared" si="69"/>
        <v>0.13931672884320676</v>
      </c>
      <c r="F391">
        <f t="shared" si="70"/>
        <v>0.12458730455366598</v>
      </c>
      <c r="G391">
        <f t="shared" si="71"/>
        <v>0.10967832912899737</v>
      </c>
      <c r="H391">
        <f t="shared" si="72"/>
        <v>9.4586499353658884E-2</v>
      </c>
      <c r="I391">
        <f t="shared" si="73"/>
        <v>7.9308430486160611E-2</v>
      </c>
      <c r="J391">
        <f t="shared" si="74"/>
        <v>6.3840653728294089E-2</v>
      </c>
      <c r="K391">
        <f t="shared" si="75"/>
        <v>4.8179613599498829E-2</v>
      </c>
      <c r="L391">
        <f t="shared" si="76"/>
        <v>3.2321665212191597E-2</v>
      </c>
      <c r="M391">
        <f t="shared" si="77"/>
        <v>1.6263071443672693E-2</v>
      </c>
    </row>
    <row r="392" spans="1:13">
      <c r="A392">
        <f t="shared" si="78"/>
        <v>0.39000000000000029</v>
      </c>
      <c r="D392">
        <f t="shared" si="68"/>
        <v>0.15408320493066258</v>
      </c>
      <c r="E392">
        <f t="shared" si="69"/>
        <v>0.13951325375910711</v>
      </c>
      <c r="F392">
        <f t="shared" si="70"/>
        <v>0.12476606363069244</v>
      </c>
      <c r="G392">
        <f t="shared" si="71"/>
        <v>0.10983838066844497</v>
      </c>
      <c r="H392">
        <f t="shared" si="72"/>
        <v>9.4726870855699349E-2</v>
      </c>
      <c r="I392">
        <f t="shared" si="73"/>
        <v>7.9428117553613911E-2</v>
      </c>
      <c r="J392">
        <f t="shared" si="74"/>
        <v>6.3938618925831109E-2</v>
      </c>
      <c r="K392">
        <f t="shared" si="75"/>
        <v>4.8254785266205455E-2</v>
      </c>
      <c r="L392">
        <f t="shared" si="76"/>
        <v>3.23729362253155E-2</v>
      </c>
      <c r="M392">
        <f t="shared" si="77"/>
        <v>1.6289297931259005E-2</v>
      </c>
    </row>
    <row r="393" spans="1:13">
      <c r="A393">
        <f t="shared" si="78"/>
        <v>0.39100000000000029</v>
      </c>
      <c r="D393">
        <f t="shared" si="68"/>
        <v>0.15429717636167262</v>
      </c>
      <c r="E393">
        <f t="shared" si="69"/>
        <v>0.13971033390769805</v>
      </c>
      <c r="F393">
        <f t="shared" si="70"/>
        <v>0.12494533641531828</v>
      </c>
      <c r="G393">
        <f t="shared" si="71"/>
        <v>0.10999890001099988</v>
      </c>
      <c r="H393">
        <f t="shared" si="72"/>
        <v>9.4867659614837258E-2</v>
      </c>
      <c r="I393">
        <f t="shared" si="73"/>
        <v>7.9548166414764074E-2</v>
      </c>
      <c r="J393">
        <f t="shared" si="74"/>
        <v>6.4036885245901551E-2</v>
      </c>
      <c r="K393">
        <f t="shared" si="75"/>
        <v>4.833019187086162E-2</v>
      </c>
      <c r="L393">
        <f t="shared" si="76"/>
        <v>3.2424370156609574E-2</v>
      </c>
      <c r="M393">
        <f t="shared" si="77"/>
        <v>1.6315609143267209E-2</v>
      </c>
    </row>
    <row r="394" spans="1:13">
      <c r="A394">
        <f t="shared" si="78"/>
        <v>0.39200000000000029</v>
      </c>
      <c r="D394">
        <f t="shared" si="68"/>
        <v>0.15451174289245984</v>
      </c>
      <c r="E394">
        <f t="shared" si="69"/>
        <v>0.13990797164531776</v>
      </c>
      <c r="F394">
        <f t="shared" si="70"/>
        <v>0.12512512512512511</v>
      </c>
      <c r="G394">
        <f t="shared" si="71"/>
        <v>0.11015988921062567</v>
      </c>
      <c r="H394">
        <f t="shared" si="72"/>
        <v>9.5008867494299432E-2</v>
      </c>
      <c r="I394">
        <f t="shared" si="73"/>
        <v>7.9668578712555699E-2</v>
      </c>
      <c r="J394">
        <f t="shared" si="74"/>
        <v>6.4135454079014789E-2</v>
      </c>
      <c r="K394">
        <f t="shared" si="75"/>
        <v>4.8405834516586956E-2</v>
      </c>
      <c r="L394">
        <f t="shared" si="76"/>
        <v>3.2475967783839821E-2</v>
      </c>
      <c r="M394">
        <f t="shared" si="77"/>
        <v>1.6342005490913688E-2</v>
      </c>
    </row>
    <row r="395" spans="1:13">
      <c r="A395">
        <f t="shared" si="78"/>
        <v>0.39300000000000029</v>
      </c>
      <c r="D395">
        <f t="shared" si="68"/>
        <v>0.15472690700912894</v>
      </c>
      <c r="E395">
        <f t="shared" si="69"/>
        <v>0.14010616934165671</v>
      </c>
      <c r="F395">
        <f t="shared" si="70"/>
        <v>0.12530543199047678</v>
      </c>
      <c r="G395">
        <f t="shared" si="71"/>
        <v>0.11032135033332806</v>
      </c>
      <c r="H395">
        <f t="shared" si="72"/>
        <v>9.5150496368422682E-2</v>
      </c>
      <c r="I395">
        <f t="shared" si="73"/>
        <v>7.9789356099896208E-2</v>
      </c>
      <c r="J395">
        <f t="shared" si="74"/>
        <v>6.4234326824254784E-2</v>
      </c>
      <c r="K395">
        <f t="shared" si="75"/>
        <v>4.8481714313418009E-2</v>
      </c>
      <c r="L395">
        <f t="shared" si="76"/>
        <v>3.2527729889730857E-2</v>
      </c>
      <c r="M395">
        <f t="shared" si="77"/>
        <v>1.6368487388080308E-2</v>
      </c>
    </row>
    <row r="396" spans="1:13">
      <c r="A396">
        <f t="shared" si="78"/>
        <v>0.39400000000000029</v>
      </c>
      <c r="D396">
        <f t="shared" si="68"/>
        <v>0.15494267121165173</v>
      </c>
      <c r="E396">
        <f t="shared" si="69"/>
        <v>0.14030492937985223</v>
      </c>
      <c r="F396">
        <f t="shared" si="70"/>
        <v>0.12548625925461163</v>
      </c>
      <c r="G396">
        <f t="shared" si="71"/>
        <v>0.11048328545724294</v>
      </c>
      <c r="H396">
        <f t="shared" si="72"/>
        <v>9.5292548122736742E-2</v>
      </c>
      <c r="I396">
        <f t="shared" si="73"/>
        <v>7.9910500239731438E-2</v>
      </c>
      <c r="J396">
        <f t="shared" si="74"/>
        <v>6.4333504889346291E-2</v>
      </c>
      <c r="K396">
        <f t="shared" si="75"/>
        <v>4.8557832378362517E-2</v>
      </c>
      <c r="L396">
        <f t="shared" si="76"/>
        <v>3.2579657262005471E-2</v>
      </c>
      <c r="M396">
        <f t="shared" si="77"/>
        <v>1.6395055251336037E-2</v>
      </c>
    </row>
    <row r="397" spans="1:13">
      <c r="A397">
        <f t="shared" si="78"/>
        <v>0.3950000000000003</v>
      </c>
      <c r="D397">
        <f t="shared" si="68"/>
        <v>0.15515903801396433</v>
      </c>
      <c r="E397">
        <f t="shared" si="69"/>
        <v>0.14050425415658419</v>
      </c>
      <c r="F397">
        <f t="shared" si="70"/>
        <v>0.12566760917373546</v>
      </c>
      <c r="G397">
        <f t="shared" si="71"/>
        <v>0.11064569667272581</v>
      </c>
      <c r="H397">
        <f t="shared" si="72"/>
        <v>9.543502465404799E-2</v>
      </c>
      <c r="I397">
        <f t="shared" si="73"/>
        <v>8.0032012805121983E-2</v>
      </c>
      <c r="J397">
        <f t="shared" si="74"/>
        <v>6.4432989690721559E-2</v>
      </c>
      <c r="K397">
        <f t="shared" si="75"/>
        <v>4.8634189835454214E-2</v>
      </c>
      <c r="L397">
        <f t="shared" si="76"/>
        <v>3.2631750693424569E-2</v>
      </c>
      <c r="M397">
        <f t="shared" si="77"/>
        <v>1.6421709499958786E-2</v>
      </c>
    </row>
    <row r="398" spans="1:13">
      <c r="A398">
        <f t="shared" si="78"/>
        <v>0.3960000000000003</v>
      </c>
      <c r="D398">
        <f t="shared" si="68"/>
        <v>0.15537600994406467</v>
      </c>
      <c r="E398">
        <f t="shared" si="69"/>
        <v>0.14070414608217122</v>
      </c>
      <c r="F398">
        <f t="shared" si="70"/>
        <v>0.12584948401711551</v>
      </c>
      <c r="G398">
        <f t="shared" si="71"/>
        <v>0.11080858608244155</v>
      </c>
      <c r="H398">
        <f t="shared" si="72"/>
        <v>9.557792787052373E-2</v>
      </c>
      <c r="I398">
        <f t="shared" si="73"/>
        <v>8.0153895479320225E-2</v>
      </c>
      <c r="J398">
        <f t="shared" si="74"/>
        <v>6.4532782653587931E-2</v>
      </c>
      <c r="K398">
        <f t="shared" si="75"/>
        <v>4.8710787815808156E-2</v>
      </c>
      <c r="L398">
        <f t="shared" si="76"/>
        <v>3.2684010981827556E-2</v>
      </c>
      <c r="M398">
        <f t="shared" si="77"/>
        <v>1.6448450555957471E-2</v>
      </c>
    </row>
    <row r="399" spans="1:13">
      <c r="A399">
        <f t="shared" si="78"/>
        <v>0.3970000000000003</v>
      </c>
      <c r="D399">
        <f t="shared" si="68"/>
        <v>0.15559358954411082</v>
      </c>
      <c r="E399">
        <f t="shared" si="69"/>
        <v>0.14090460758066789</v>
      </c>
      <c r="F399">
        <f t="shared" si="70"/>
        <v>0.12603188606717497</v>
      </c>
      <c r="G399">
        <f t="shared" si="71"/>
        <v>0.11097195580145529</v>
      </c>
      <c r="H399">
        <f t="shared" si="72"/>
        <v>9.5721259691777499E-2</v>
      </c>
      <c r="I399">
        <f t="shared" si="73"/>
        <v>8.0276149955848058E-2</v>
      </c>
      <c r="J399">
        <f t="shared" si="74"/>
        <v>6.4632885211995783E-2</v>
      </c>
      <c r="K399">
        <f t="shared" si="75"/>
        <v>4.8787627457676626E-2</v>
      </c>
      <c r="L399">
        <f t="shared" si="76"/>
        <v>3.2736438930173042E-2</v>
      </c>
      <c r="M399">
        <f t="shared" si="77"/>
        <v>1.6475278844094277E-2</v>
      </c>
    </row>
    <row r="400" spans="1:13">
      <c r="A400">
        <f t="shared" si="78"/>
        <v>0.3980000000000003</v>
      </c>
      <c r="D400">
        <f t="shared" si="68"/>
        <v>0.15581177937052046</v>
      </c>
      <c r="E400">
        <f t="shared" si="69"/>
        <v>0.14110564108996271</v>
      </c>
      <c r="F400">
        <f t="shared" si="70"/>
        <v>0.12621481761958853</v>
      </c>
      <c r="G400">
        <f t="shared" si="71"/>
        <v>0.11113580795732383</v>
      </c>
      <c r="H400">
        <f t="shared" si="72"/>
        <v>9.5865022048955015E-2</v>
      </c>
      <c r="I400">
        <f t="shared" si="73"/>
        <v>8.0398777938575264E-2</v>
      </c>
      <c r="J400">
        <f t="shared" si="74"/>
        <v>6.4733298808907214E-2</v>
      </c>
      <c r="K400">
        <f t="shared" si="75"/>
        <v>4.8864709906505405E-2</v>
      </c>
      <c r="L400">
        <f t="shared" si="76"/>
        <v>3.2789035346579974E-2</v>
      </c>
      <c r="M400">
        <f t="shared" si="77"/>
        <v>1.6502194791907163E-2</v>
      </c>
    </row>
    <row r="401" spans="1:13">
      <c r="A401">
        <f t="shared" si="78"/>
        <v>0.3990000000000003</v>
      </c>
      <c r="D401">
        <f t="shared" si="68"/>
        <v>0.15603058199407085</v>
      </c>
      <c r="E401">
        <f t="shared" si="69"/>
        <v>0.14130724906187692</v>
      </c>
      <c r="F401">
        <f t="shared" si="70"/>
        <v>0.12639828098337863</v>
      </c>
      <c r="G401">
        <f t="shared" si="71"/>
        <v>0.11130014469018806</v>
      </c>
      <c r="H401">
        <f t="shared" si="72"/>
        <v>9.6009216884820892E-2</v>
      </c>
      <c r="I401">
        <f t="shared" si="73"/>
        <v>8.0521781141798796E-2</v>
      </c>
      <c r="J401">
        <f t="shared" si="74"/>
        <v>6.4834024896265469E-2</v>
      </c>
      <c r="K401">
        <f t="shared" si="75"/>
        <v>4.8942036314990833E-2</v>
      </c>
      <c r="L401">
        <f t="shared" si="76"/>
        <v>3.2841801044369137E-2</v>
      </c>
      <c r="M401">
        <f t="shared" si="77"/>
        <v>1.6529198829732562E-2</v>
      </c>
    </row>
    <row r="402" spans="1:13">
      <c r="A402">
        <f t="shared" si="78"/>
        <v>0.4000000000000003</v>
      </c>
      <c r="D402">
        <f t="shared" si="68"/>
        <v>0.15625000000000006</v>
      </c>
      <c r="E402">
        <f t="shared" si="69"/>
        <v>0.14150943396226418</v>
      </c>
      <c r="F402">
        <f t="shared" si="70"/>
        <v>0.12658227848101267</v>
      </c>
      <c r="G402">
        <f t="shared" si="71"/>
        <v>0.11146496815286622</v>
      </c>
      <c r="H402">
        <f t="shared" si="72"/>
        <v>9.6153846153846118E-2</v>
      </c>
      <c r="I402">
        <f t="shared" si="73"/>
        <v>8.0645161290322523E-2</v>
      </c>
      <c r="J402">
        <f t="shared" si="74"/>
        <v>6.4935064935064846E-2</v>
      </c>
      <c r="K402">
        <f t="shared" si="75"/>
        <v>4.9019607843137143E-2</v>
      </c>
      <c r="L402">
        <f t="shared" si="76"/>
        <v>3.2894736842105129E-2</v>
      </c>
      <c r="M402">
        <f t="shared" si="77"/>
        <v>1.6556291390728319E-2</v>
      </c>
    </row>
    <row r="403" spans="1:13">
      <c r="A403">
        <f t="shared" si="78"/>
        <v>0.4010000000000003</v>
      </c>
      <c r="D403">
        <f t="shared" si="68"/>
        <v>0.1564700359881083</v>
      </c>
      <c r="E403">
        <f t="shared" si="69"/>
        <v>0.1417121982711112</v>
      </c>
      <c r="F403">
        <f t="shared" si="70"/>
        <v>0.12676681244850099</v>
      </c>
      <c r="G403">
        <f t="shared" si="71"/>
        <v>0.11163028051094771</v>
      </c>
      <c r="H403">
        <f t="shared" si="72"/>
        <v>9.6298911822296357E-2</v>
      </c>
      <c r="I403">
        <f t="shared" si="73"/>
        <v>8.0768920119537943E-2</v>
      </c>
      <c r="J403">
        <f t="shared" si="74"/>
        <v>6.5036420395421346E-2</v>
      </c>
      <c r="K403">
        <f t="shared" si="75"/>
        <v>4.9097425658314535E-2</v>
      </c>
      <c r="L403">
        <f t="shared" si="76"/>
        <v>3.2947843563638626E-2</v>
      </c>
      <c r="M403">
        <f t="shared" si="77"/>
        <v>1.6583472910896842E-2</v>
      </c>
    </row>
    <row r="404" spans="1:13">
      <c r="A404">
        <f t="shared" si="78"/>
        <v>0.4020000000000003</v>
      </c>
      <c r="D404">
        <f t="shared" si="68"/>
        <v>0.15669069257286122</v>
      </c>
      <c r="E404">
        <f t="shared" si="69"/>
        <v>0.14191554448263902</v>
      </c>
      <c r="F404">
        <f t="shared" si="70"/>
        <v>0.12695188523549575</v>
      </c>
      <c r="G404">
        <f t="shared" si="71"/>
        <v>0.11179608394288815</v>
      </c>
      <c r="H404">
        <f t="shared" si="72"/>
        <v>9.6444415868321184E-2</v>
      </c>
      <c r="I404">
        <f t="shared" si="73"/>
        <v>8.0893059375505519E-2</v>
      </c>
      <c r="J404">
        <f t="shared" si="74"/>
        <v>6.5138092756643992E-2</v>
      </c>
      <c r="K404">
        <f t="shared" si="75"/>
        <v>4.9175490935317728E-2</v>
      </c>
      <c r="L404">
        <f t="shared" si="76"/>
        <v>3.3001122038149158E-2</v>
      </c>
      <c r="M404">
        <f t="shared" si="77"/>
        <v>1.6610743829108508E-2</v>
      </c>
    </row>
    <row r="405" spans="1:13">
      <c r="A405">
        <f t="shared" si="78"/>
        <v>0.4030000000000003</v>
      </c>
      <c r="D405">
        <f t="shared" si="68"/>
        <v>0.15691197238349289</v>
      </c>
      <c r="E405">
        <f t="shared" si="69"/>
        <v>0.14211947510540529</v>
      </c>
      <c r="F405">
        <f t="shared" si="70"/>
        <v>0.12713749920539064</v>
      </c>
      <c r="G405">
        <f t="shared" si="71"/>
        <v>0.1119623806401049</v>
      </c>
      <c r="H405">
        <f t="shared" si="72"/>
        <v>9.6590360282043819E-2</v>
      </c>
      <c r="I405">
        <f t="shared" si="73"/>
        <v>8.1017580815036808E-2</v>
      </c>
      <c r="J405">
        <f t="shared" si="74"/>
        <v>6.5240083507306798E-2</v>
      </c>
      <c r="K405">
        <f t="shared" si="75"/>
        <v>4.9253804856425047E-2</v>
      </c>
      <c r="L405">
        <f t="shared" si="76"/>
        <v>3.3054573100188271E-2</v>
      </c>
      <c r="M405">
        <f t="shared" si="77"/>
        <v>1.6638104587125273E-2</v>
      </c>
    </row>
    <row r="406" spans="1:13">
      <c r="A406">
        <f t="shared" si="78"/>
        <v>0.4040000000000003</v>
      </c>
      <c r="D406">
        <f t="shared" si="68"/>
        <v>0.15713387806411064</v>
      </c>
      <c r="E406">
        <f t="shared" si="69"/>
        <v>0.1423239926624075</v>
      </c>
      <c r="F406">
        <f t="shared" si="70"/>
        <v>0.12732365673542143</v>
      </c>
      <c r="G406">
        <f t="shared" si="71"/>
        <v>0.11212917280707373</v>
      </c>
      <c r="H406">
        <f t="shared" si="72"/>
        <v>9.6736747065651968E-2</v>
      </c>
      <c r="I406">
        <f t="shared" si="73"/>
        <v>8.1142486205777284E-2</v>
      </c>
      <c r="J406">
        <f t="shared" si="74"/>
        <v>6.5342394145321392E-2</v>
      </c>
      <c r="K406">
        <f t="shared" si="75"/>
        <v>4.9332368611458156E-2</v>
      </c>
      <c r="L406">
        <f t="shared" si="76"/>
        <v>3.3108197589723075E-2</v>
      </c>
      <c r="M406">
        <f t="shared" si="77"/>
        <v>1.6665555629624532E-2</v>
      </c>
    </row>
    <row r="407" spans="1:13">
      <c r="A407">
        <f t="shared" si="78"/>
        <v>0.4050000000000003</v>
      </c>
      <c r="D407">
        <f t="shared" si="68"/>
        <v>0.15735641227380018</v>
      </c>
      <c r="E407">
        <f t="shared" si="69"/>
        <v>0.14252909969118696</v>
      </c>
      <c r="F407">
        <f t="shared" si="70"/>
        <v>0.12751036021676759</v>
      </c>
      <c r="G407">
        <f t="shared" si="71"/>
        <v>0.11229646266142615</v>
      </c>
      <c r="H407">
        <f t="shared" si="72"/>
        <v>9.6883578233489365E-2</v>
      </c>
      <c r="I407">
        <f t="shared" si="73"/>
        <v>8.1267777326290064E-2</v>
      </c>
      <c r="J407">
        <f t="shared" si="74"/>
        <v>6.5445026178010374E-2</v>
      </c>
      <c r="K407">
        <f t="shared" si="75"/>
        <v>4.941118339784227E-2</v>
      </c>
      <c r="L407">
        <f t="shared" si="76"/>
        <v>3.3161996352180263E-2</v>
      </c>
      <c r="M407">
        <f t="shared" si="77"/>
        <v>1.6693097404223194E-2</v>
      </c>
    </row>
    <row r="408" spans="1:13">
      <c r="A408">
        <f t="shared" si="78"/>
        <v>0.40600000000000031</v>
      </c>
      <c r="D408">
        <f t="shared" si="68"/>
        <v>0.15757957768673184</v>
      </c>
      <c r="E408">
        <f t="shared" si="69"/>
        <v>0.1427347987439338</v>
      </c>
      <c r="F408">
        <f t="shared" si="70"/>
        <v>0.12769761205465457</v>
      </c>
      <c r="G408">
        <f t="shared" si="71"/>
        <v>0.11246425243404772</v>
      </c>
      <c r="H408">
        <f t="shared" si="72"/>
        <v>9.7030855812148223E-2</v>
      </c>
      <c r="I408">
        <f t="shared" si="73"/>
        <v>8.1393455966140268E-2</v>
      </c>
      <c r="J408">
        <f t="shared" si="74"/>
        <v>6.5547981122181354E-2</v>
      </c>
      <c r="K408">
        <f t="shared" si="75"/>
        <v>4.9490250420667015E-2</v>
      </c>
      <c r="L408">
        <f t="shared" si="76"/>
        <v>3.321597023849053E-2</v>
      </c>
      <c r="M408">
        <f t="shared" si="77"/>
        <v>1.6720730361502029E-2</v>
      </c>
    </row>
    <row r="409" spans="1:13">
      <c r="A409">
        <f t="shared" si="78"/>
        <v>0.40700000000000031</v>
      </c>
      <c r="D409">
        <f t="shared" si="68"/>
        <v>0.15780337699226768</v>
      </c>
      <c r="E409">
        <f t="shared" si="69"/>
        <v>0.14294109238759273</v>
      </c>
      <c r="F409">
        <f t="shared" si="70"/>
        <v>0.12788541466845707</v>
      </c>
      <c r="G409">
        <f t="shared" si="71"/>
        <v>0.11263254436917729</v>
      </c>
      <c r="H409">
        <f t="shared" si="72"/>
        <v>9.71785818405623E-2</v>
      </c>
      <c r="I409">
        <f t="shared" si="73"/>
        <v>8.151952392598022E-2</v>
      </c>
      <c r="J409">
        <f t="shared" si="74"/>
        <v>6.56512605042016E-2</v>
      </c>
      <c r="K409">
        <f t="shared" si="75"/>
        <v>4.9569570892747855E-2</v>
      </c>
      <c r="L409">
        <f t="shared" si="76"/>
        <v>3.3270120105133444E-2</v>
      </c>
      <c r="M409">
        <f t="shared" si="77"/>
        <v>1.6748454955030238E-2</v>
      </c>
    </row>
    <row r="410" spans="1:13">
      <c r="A410">
        <f t="shared" si="78"/>
        <v>0.40800000000000031</v>
      </c>
      <c r="D410">
        <f t="shared" si="68"/>
        <v>0.15802781289506956</v>
      </c>
      <c r="E410">
        <f t="shared" si="69"/>
        <v>0.14314798320396999</v>
      </c>
      <c r="F410">
        <f t="shared" si="70"/>
        <v>0.1280737704918033</v>
      </c>
      <c r="G410">
        <f t="shared" si="71"/>
        <v>0.11280134072450688</v>
      </c>
      <c r="H410">
        <f t="shared" si="72"/>
        <v>9.7326758370101171E-2</v>
      </c>
      <c r="I410">
        <f t="shared" si="73"/>
        <v>8.1645983017635482E-2</v>
      </c>
      <c r="J410">
        <f t="shared" si="74"/>
        <v>6.575486586007355E-2</v>
      </c>
      <c r="K410">
        <f t="shared" si="75"/>
        <v>4.9649146034688091E-2</v>
      </c>
      <c r="L410">
        <f t="shared" si="76"/>
        <v>3.332444681418275E-2</v>
      </c>
      <c r="M410">
        <f t="shared" si="77"/>
        <v>1.6776271641390252E-2</v>
      </c>
    </row>
    <row r="411" spans="1:13">
      <c r="A411">
        <f t="shared" si="78"/>
        <v>0.40900000000000031</v>
      </c>
      <c r="D411">
        <f t="shared" si="68"/>
        <v>0.15825288811520816</v>
      </c>
      <c r="E411">
        <f t="shared" si="69"/>
        <v>0.14335547378984087</v>
      </c>
      <c r="F411">
        <f t="shared" si="70"/>
        <v>0.12826268197268004</v>
      </c>
      <c r="G411">
        <f t="shared" si="71"/>
        <v>0.11297064377128284</v>
      </c>
      <c r="H411">
        <f t="shared" si="72"/>
        <v>9.7475387464665122E-2</v>
      </c>
      <c r="I411">
        <f t="shared" si="73"/>
        <v>8.1772835064191626E-2</v>
      </c>
      <c r="J411">
        <f t="shared" si="74"/>
        <v>6.5858798735510982E-2</v>
      </c>
      <c r="K411">
        <f t="shared" si="75"/>
        <v>4.9728977074941456E-2</v>
      </c>
      <c r="L411">
        <f t="shared" si="76"/>
        <v>3.3378951233352112E-2</v>
      </c>
      <c r="M411">
        <f t="shared" si="77"/>
        <v>1.6804180880202833E-2</v>
      </c>
    </row>
    <row r="412" spans="1:13">
      <c r="A412">
        <f t="shared" si="78"/>
        <v>0.41000000000000031</v>
      </c>
      <c r="D412">
        <f t="shared" si="68"/>
        <v>0.1584786053882726</v>
      </c>
      <c r="E412">
        <f t="shared" si="69"/>
        <v>0.14356356675705856</v>
      </c>
      <c r="F412">
        <f t="shared" si="70"/>
        <v>0.12845215157353887</v>
      </c>
      <c r="G412">
        <f t="shared" si="71"/>
        <v>0.11314045579440761</v>
      </c>
      <c r="H412">
        <f t="shared" si="72"/>
        <v>9.7624471200780952E-2</v>
      </c>
      <c r="I412">
        <f t="shared" si="73"/>
        <v>8.1900081900081842E-2</v>
      </c>
      <c r="J412">
        <f t="shared" si="74"/>
        <v>6.5963060686015748E-2</v>
      </c>
      <c r="K412">
        <f t="shared" si="75"/>
        <v>4.980906524987537E-2</v>
      </c>
      <c r="L412">
        <f t="shared" si="76"/>
        <v>3.3433634236041322E-2</v>
      </c>
      <c r="M412">
        <f t="shared" si="77"/>
        <v>1.6832183134152339E-2</v>
      </c>
    </row>
    <row r="413" spans="1:13">
      <c r="A413">
        <f t="shared" si="78"/>
        <v>0.41100000000000031</v>
      </c>
      <c r="D413">
        <f t="shared" si="68"/>
        <v>0.15870496746548171</v>
      </c>
      <c r="E413">
        <f t="shared" si="69"/>
        <v>0.14377226473266347</v>
      </c>
      <c r="F413">
        <f t="shared" si="70"/>
        <v>0.12864218177140282</v>
      </c>
      <c r="G413">
        <f t="shared" si="71"/>
        <v>0.1133107790925425</v>
      </c>
      <c r="H413">
        <f t="shared" si="72"/>
        <v>9.7774011667698682E-2</v>
      </c>
      <c r="I413">
        <f t="shared" si="73"/>
        <v>8.2027725371175392E-2</v>
      </c>
      <c r="J413">
        <f t="shared" si="74"/>
        <v>6.6067653276955518E-2</v>
      </c>
      <c r="K413">
        <f t="shared" si="75"/>
        <v>4.9889411803834716E-2</v>
      </c>
      <c r="L413">
        <f t="shared" si="76"/>
        <v>3.3488496701382937E-2</v>
      </c>
      <c r="M413">
        <f t="shared" si="77"/>
        <v>1.6860278869012334E-2</v>
      </c>
    </row>
    <row r="414" spans="1:13">
      <c r="A414">
        <f t="shared" si="78"/>
        <v>0.41200000000000031</v>
      </c>
      <c r="D414">
        <f t="shared" si="68"/>
        <v>0.15893197711379531</v>
      </c>
      <c r="E414">
        <f t="shared" si="69"/>
        <v>0.14398157035899409</v>
      </c>
      <c r="F414">
        <f t="shared" si="70"/>
        <v>0.12883277505797475</v>
      </c>
      <c r="G414">
        <f t="shared" si="71"/>
        <v>0.11348161597821152</v>
      </c>
      <c r="H414">
        <f t="shared" si="72"/>
        <v>9.7924010967489178E-2</v>
      </c>
      <c r="I414">
        <f t="shared" si="73"/>
        <v>8.2155767334866833E-2</v>
      </c>
      <c r="J414">
        <f t="shared" si="74"/>
        <v>6.6172578083642047E-2</v>
      </c>
      <c r="K414">
        <f t="shared" si="75"/>
        <v>4.9970017989206361E-2</v>
      </c>
      <c r="L414">
        <f t="shared" si="76"/>
        <v>3.3543539514289414E-2</v>
      </c>
      <c r="M414">
        <f t="shared" si="77"/>
        <v>1.688846855367139E-2</v>
      </c>
    </row>
    <row r="415" spans="1:13">
      <c r="A415">
        <f t="shared" si="78"/>
        <v>0.41300000000000031</v>
      </c>
      <c r="D415">
        <f t="shared" si="68"/>
        <v>0.15915963711602743</v>
      </c>
      <c r="E415">
        <f t="shared" si="69"/>
        <v>0.14419148629379819</v>
      </c>
      <c r="F415">
        <f t="shared" si="70"/>
        <v>0.12902393393974582</v>
      </c>
      <c r="G415">
        <f t="shared" si="71"/>
        <v>0.11365296877790583</v>
      </c>
      <c r="H415">
        <f t="shared" si="72"/>
        <v>9.8074471215142664E-2</v>
      </c>
      <c r="I415">
        <f t="shared" si="73"/>
        <v>8.2284209660166141E-2</v>
      </c>
      <c r="J415">
        <f t="shared" si="74"/>
        <v>6.6277836691410311E-2</v>
      </c>
      <c r="K415">
        <f t="shared" si="75"/>
        <v>5.0050885066484148E-2</v>
      </c>
      <c r="L415">
        <f t="shared" si="76"/>
        <v>3.359876356550065E-2</v>
      </c>
      <c r="M415">
        <f t="shared" si="77"/>
        <v>1.6916752660159191E-2</v>
      </c>
    </row>
    <row r="416" spans="1:13">
      <c r="A416">
        <f t="shared" si="78"/>
        <v>0.41400000000000031</v>
      </c>
      <c r="D416">
        <f t="shared" si="68"/>
        <v>0.15938795027095956</v>
      </c>
      <c r="E416">
        <f t="shared" si="69"/>
        <v>0.14440201521034562</v>
      </c>
      <c r="F416">
        <f t="shared" si="70"/>
        <v>0.12921566093810571</v>
      </c>
      <c r="G416">
        <f t="shared" si="71"/>
        <v>0.11382483983218965</v>
      </c>
      <c r="H416">
        <f t="shared" si="72"/>
        <v>9.8225394538668034E-2</v>
      </c>
      <c r="I416">
        <f t="shared" si="73"/>
        <v>8.241305422778962E-2</v>
      </c>
      <c r="J416">
        <f t="shared" si="74"/>
        <v>6.638343069569827E-2</v>
      </c>
      <c r="K416">
        <f t="shared" si="75"/>
        <v>5.0132014304334629E-2</v>
      </c>
      <c r="L416">
        <f t="shared" si="76"/>
        <v>3.3654169751632088E-2</v>
      </c>
      <c r="M416">
        <f t="shared" si="77"/>
        <v>1.6945131663672862E-2</v>
      </c>
    </row>
    <row r="417" spans="1:13">
      <c r="A417">
        <f t="shared" si="78"/>
        <v>0.41500000000000031</v>
      </c>
      <c r="D417">
        <f t="shared" si="68"/>
        <v>0.15961691939345574</v>
      </c>
      <c r="E417">
        <f t="shared" si="69"/>
        <v>0.14461315979754158</v>
      </c>
      <c r="F417">
        <f t="shared" si="70"/>
        <v>0.12940795858945325</v>
      </c>
      <c r="G417">
        <f t="shared" si="71"/>
        <v>0.1139972314958065</v>
      </c>
      <c r="H417">
        <f t="shared" si="72"/>
        <v>9.8376783079193272E-2</v>
      </c>
      <c r="I417">
        <f t="shared" si="73"/>
        <v>8.2542302930251693E-2</v>
      </c>
      <c r="J417">
        <f t="shared" si="74"/>
        <v>6.6489361702127575E-2</v>
      </c>
      <c r="K417">
        <f t="shared" si="75"/>
        <v>5.0213406979663464E-2</v>
      </c>
      <c r="L417">
        <f t="shared" si="76"/>
        <v>3.3709758975223186E-2</v>
      </c>
      <c r="M417">
        <f t="shared" si="77"/>
        <v>1.697360604260359E-2</v>
      </c>
    </row>
    <row r="418" spans="1:13">
      <c r="A418">
        <f t="shared" si="78"/>
        <v>0.41600000000000031</v>
      </c>
      <c r="D418">
        <f t="shared" si="68"/>
        <v>0.15984654731457804</v>
      </c>
      <c r="E418">
        <f t="shared" si="69"/>
        <v>0.14482492276004119</v>
      </c>
      <c r="F418">
        <f t="shared" si="70"/>
        <v>0.12960082944530846</v>
      </c>
      <c r="G418">
        <f t="shared" si="71"/>
        <v>0.11417014613778705</v>
      </c>
      <c r="H418">
        <f t="shared" si="72"/>
        <v>9.8528638991066689E-2</v>
      </c>
      <c r="I418">
        <f t="shared" si="73"/>
        <v>8.2671957671957605E-2</v>
      </c>
      <c r="J418">
        <f t="shared" si="74"/>
        <v>6.6595631326584886E-2</v>
      </c>
      <c r="K418">
        <f t="shared" si="75"/>
        <v>5.0295064377682289E-2</v>
      </c>
      <c r="L418">
        <f t="shared" si="76"/>
        <v>3.3765532144786461E-2</v>
      </c>
      <c r="M418">
        <f t="shared" si="77"/>
        <v>1.7002176278563496E-2</v>
      </c>
    </row>
    <row r="419" spans="1:13">
      <c r="A419">
        <f t="shared" si="78"/>
        <v>0.41700000000000031</v>
      </c>
      <c r="D419">
        <f t="shared" si="68"/>
        <v>0.16007683688170327</v>
      </c>
      <c r="E419">
        <f t="shared" si="69"/>
        <v>0.14503730681836496</v>
      </c>
      <c r="F419">
        <f t="shared" si="70"/>
        <v>0.12979427607242522</v>
      </c>
      <c r="G419">
        <f t="shared" si="71"/>
        <v>0.11434358614155735</v>
      </c>
      <c r="H419">
        <f t="shared" si="72"/>
        <v>9.8680964441959104E-2</v>
      </c>
      <c r="I419">
        <f t="shared" si="73"/>
        <v>8.2802020369296944E-2</v>
      </c>
      <c r="J419">
        <f t="shared" si="74"/>
        <v>6.6702241195304074E-2</v>
      </c>
      <c r="K419">
        <f t="shared" si="75"/>
        <v>5.037698779197651E-2</v>
      </c>
      <c r="L419">
        <f t="shared" si="76"/>
        <v>3.3821490174856965E-2</v>
      </c>
      <c r="M419">
        <f t="shared" si="77"/>
        <v>1.7030842856412799E-2</v>
      </c>
    </row>
    <row r="420" spans="1:13">
      <c r="A420">
        <f t="shared" si="78"/>
        <v>0.41800000000000032</v>
      </c>
      <c r="D420">
        <f t="shared" si="68"/>
        <v>0.16030779095864064</v>
      </c>
      <c r="E420">
        <f t="shared" si="69"/>
        <v>0.14525031470901523</v>
      </c>
      <c r="F420">
        <f t="shared" si="70"/>
        <v>0.12998830105290524</v>
      </c>
      <c r="G420">
        <f t="shared" si="71"/>
        <v>0.11451755390504857</v>
      </c>
      <c r="H420">
        <f t="shared" si="72"/>
        <v>9.8833761612966961E-2</v>
      </c>
      <c r="I420">
        <f t="shared" si="73"/>
        <v>8.293249295073804E-2</v>
      </c>
      <c r="J420">
        <f t="shared" si="74"/>
        <v>6.6809192944949136E-2</v>
      </c>
      <c r="K420">
        <f t="shared" si="75"/>
        <v>5.045917852457351E-2</v>
      </c>
      <c r="L420">
        <f t="shared" si="76"/>
        <v>3.3877633986042273E-2</v>
      </c>
      <c r="M420">
        <f t="shared" si="77"/>
        <v>1.7059606264287253E-2</v>
      </c>
    </row>
    <row r="421" spans="1:13">
      <c r="A421">
        <f t="shared" si="78"/>
        <v>0.41900000000000032</v>
      </c>
      <c r="D421">
        <f t="shared" si="68"/>
        <v>0.16053941242575054</v>
      </c>
      <c r="E421">
        <f t="shared" si="69"/>
        <v>0.14546394918459379</v>
      </c>
      <c r="F421">
        <f t="shared" si="70"/>
        <v>0.13018290698431295</v>
      </c>
      <c r="G421">
        <f t="shared" si="71"/>
        <v>0.11469205184080741</v>
      </c>
      <c r="H421">
        <f t="shared" si="72"/>
        <v>9.8987032698716421E-2</v>
      </c>
      <c r="I421">
        <f t="shared" si="73"/>
        <v>8.3063377356923276E-2</v>
      </c>
      <c r="J421">
        <f t="shared" si="74"/>
        <v>6.6916488222697995E-2</v>
      </c>
      <c r="K421">
        <f t="shared" si="75"/>
        <v>5.0541637886011639E-2</v>
      </c>
      <c r="L421">
        <f t="shared" si="76"/>
        <v>3.3933964505072994E-2</v>
      </c>
      <c r="M421">
        <f t="shared" si="77"/>
        <v>1.7088466993625838E-2</v>
      </c>
    </row>
    <row r="422" spans="1:13">
      <c r="A422">
        <f t="shared" si="78"/>
        <v>0.42000000000000032</v>
      </c>
      <c r="D422">
        <f t="shared" si="68"/>
        <v>0.16077170418006437</v>
      </c>
      <c r="E422">
        <f t="shared" si="69"/>
        <v>0.14567821301392039</v>
      </c>
      <c r="F422">
        <f t="shared" si="70"/>
        <v>0.1303780964797914</v>
      </c>
      <c r="G422">
        <f t="shared" si="71"/>
        <v>0.11486708237610761</v>
      </c>
      <c r="H422">
        <f t="shared" si="72"/>
        <v>9.9140779907468557E-2</v>
      </c>
      <c r="I422">
        <f t="shared" si="73"/>
        <v>8.3194675540765331E-2</v>
      </c>
      <c r="J422">
        <f t="shared" si="74"/>
        <v>6.7024128686326984E-2</v>
      </c>
      <c r="K422">
        <f t="shared" si="75"/>
        <v>5.0624367195409942E-2</v>
      </c>
      <c r="L422">
        <f t="shared" si="76"/>
        <v>3.3990482664853709E-2</v>
      </c>
      <c r="M422">
        <f t="shared" si="77"/>
        <v>1.711742553919874E-2</v>
      </c>
    </row>
    <row r="423" spans="1:13">
      <c r="A423">
        <f t="shared" si="78"/>
        <v>0.42100000000000032</v>
      </c>
      <c r="D423">
        <f t="shared" si="68"/>
        <v>0.16100466913540495</v>
      </c>
      <c r="E423">
        <f t="shared" si="69"/>
        <v>0.14589310898215244</v>
      </c>
      <c r="F423">
        <f t="shared" si="70"/>
        <v>0.13057387216817914</v>
      </c>
      <c r="G423">
        <f t="shared" si="71"/>
        <v>0.11504264795306259</v>
      </c>
      <c r="H423">
        <f t="shared" si="72"/>
        <v>9.9295005461225258E-2</v>
      </c>
      <c r="I423">
        <f t="shared" si="73"/>
        <v>8.3326389467544296E-2</v>
      </c>
      <c r="J423">
        <f t="shared" si="74"/>
        <v>6.7132116004296361E-2</v>
      </c>
      <c r="K423">
        <f t="shared" si="75"/>
        <v>5.0707367780538401E-2</v>
      </c>
      <c r="L423">
        <f t="shared" si="76"/>
        <v>3.4047189404514525E-2</v>
      </c>
      <c r="M423">
        <f t="shared" si="77"/>
        <v>1.7146482399135656E-2</v>
      </c>
    </row>
    <row r="424" spans="1:13">
      <c r="A424">
        <f t="shared" si="78"/>
        <v>0.42200000000000032</v>
      </c>
      <c r="D424">
        <f t="shared" si="68"/>
        <v>0.16123831022250892</v>
      </c>
      <c r="E424">
        <f t="shared" si="69"/>
        <v>0.14610863989090556</v>
      </c>
      <c r="F424">
        <f t="shared" si="70"/>
        <v>0.13077023669412843</v>
      </c>
      <c r="G424">
        <f t="shared" si="71"/>
        <v>0.11521875102873881</v>
      </c>
      <c r="H424">
        <f t="shared" si="72"/>
        <v>9.9449711595836335E-2</v>
      </c>
      <c r="I424">
        <f t="shared" si="73"/>
        <v>8.3458521115005763E-2</v>
      </c>
      <c r="J424">
        <f t="shared" si="74"/>
        <v>6.7240451855836381E-2</v>
      </c>
      <c r="K424">
        <f t="shared" si="75"/>
        <v>5.0790640977889032E-2</v>
      </c>
      <c r="L424">
        <f t="shared" si="76"/>
        <v>3.4104085669463068E-2</v>
      </c>
      <c r="M424">
        <f t="shared" si="77"/>
        <v>1.7175638074954321E-2</v>
      </c>
    </row>
    <row r="425" spans="1:13">
      <c r="A425">
        <f t="shared" si="78"/>
        <v>0.42300000000000032</v>
      </c>
      <c r="D425">
        <f t="shared" si="68"/>
        <v>0.16147263038914908</v>
      </c>
      <c r="E425">
        <f t="shared" si="69"/>
        <v>0.14632480855837549</v>
      </c>
      <c r="F425">
        <f t="shared" si="70"/>
        <v>0.1309671927182241</v>
      </c>
      <c r="G425">
        <f t="shared" si="71"/>
        <v>0.11539539407527075</v>
      </c>
      <c r="H425">
        <f t="shared" si="72"/>
        <v>9.9604900561107559E-2</v>
      </c>
      <c r="I425">
        <f t="shared" si="73"/>
        <v>8.359107247345976E-2</v>
      </c>
      <c r="J425">
        <f t="shared" si="74"/>
        <v>6.7349137931034392E-2</v>
      </c>
      <c r="K425">
        <f t="shared" si="75"/>
        <v>5.0874188132747605E-2</v>
      </c>
      <c r="L425">
        <f t="shared" si="76"/>
        <v>3.416117241143702E-2</v>
      </c>
      <c r="M425">
        <f t="shared" si="77"/>
        <v>1.7204893071589393E-2</v>
      </c>
    </row>
    <row r="426" spans="1:13">
      <c r="A426">
        <f t="shared" si="78"/>
        <v>0.42400000000000032</v>
      </c>
      <c r="D426">
        <f t="shared" si="68"/>
        <v>0.16170763260025878</v>
      </c>
      <c r="E426">
        <f t="shared" si="69"/>
        <v>0.14654161781946073</v>
      </c>
      <c r="F426">
        <f t="shared" si="70"/>
        <v>0.13116474291710389</v>
      </c>
      <c r="G426">
        <f t="shared" si="71"/>
        <v>0.11557257957997621</v>
      </c>
      <c r="H426">
        <f t="shared" si="72"/>
        <v>9.9760574620909759E-2</v>
      </c>
      <c r="I426">
        <f t="shared" si="73"/>
        <v>8.3724045545880699E-2</v>
      </c>
      <c r="J426">
        <f t="shared" si="74"/>
        <v>6.7458175930922737E-2</v>
      </c>
      <c r="K426">
        <f t="shared" si="75"/>
        <v>5.0958010599266086E-2</v>
      </c>
      <c r="L426">
        <f t="shared" si="76"/>
        <v>3.4218450588557207E-2</v>
      </c>
      <c r="M426">
        <f t="shared" si="77"/>
        <v>1.723424789742159E-2</v>
      </c>
    </row>
    <row r="427" spans="1:13">
      <c r="A427">
        <f t="shared" si="78"/>
        <v>0.42500000000000032</v>
      </c>
      <c r="D427">
        <f t="shared" si="68"/>
        <v>0.16194331983805671</v>
      </c>
      <c r="E427">
        <f t="shared" si="69"/>
        <v>0.14675907052588671</v>
      </c>
      <c r="F427">
        <f t="shared" si="70"/>
        <v>0.13136288998357962</v>
      </c>
      <c r="G427">
        <f t="shared" si="71"/>
        <v>0.11575031004547331</v>
      </c>
      <c r="H427">
        <f t="shared" si="72"/>
        <v>9.9916736053288893E-2</v>
      </c>
      <c r="I427">
        <f t="shared" si="73"/>
        <v>8.3857442348008307E-2</v>
      </c>
      <c r="J427">
        <f t="shared" si="74"/>
        <v>6.7567567567567488E-2</v>
      </c>
      <c r="K427">
        <f t="shared" si="75"/>
        <v>5.1042109740535829E-2</v>
      </c>
      <c r="L427">
        <f t="shared" si="76"/>
        <v>3.4275921165381175E-2</v>
      </c>
      <c r="M427">
        <f t="shared" si="77"/>
        <v>1.7263703064307131E-2</v>
      </c>
    </row>
    <row r="428" spans="1:13">
      <c r="A428">
        <f t="shared" si="78"/>
        <v>0.42600000000000032</v>
      </c>
      <c r="D428">
        <f t="shared" si="68"/>
        <v>0.16217969510217325</v>
      </c>
      <c r="E428">
        <f t="shared" si="69"/>
        <v>0.1469771695463305</v>
      </c>
      <c r="F428">
        <f t="shared" si="70"/>
        <v>0.13156163662675963</v>
      </c>
      <c r="G428">
        <f t="shared" si="71"/>
        <v>0.11592858798979826</v>
      </c>
      <c r="H428">
        <f t="shared" si="72"/>
        <v>0.10007338715057705</v>
      </c>
      <c r="I428">
        <f t="shared" si="73"/>
        <v>8.3991264908449451E-2</v>
      </c>
      <c r="J428">
        <f t="shared" si="74"/>
        <v>6.7677314564158E-2</v>
      </c>
      <c r="K428">
        <f t="shared" si="75"/>
        <v>5.1126486928661397E-2</v>
      </c>
      <c r="L428">
        <f t="shared" si="76"/>
        <v>3.4333585112957352E-2</v>
      </c>
      <c r="M428">
        <f t="shared" si="77"/>
        <v>1.7293259087607486E-2</v>
      </c>
    </row>
    <row r="429" spans="1:13">
      <c r="A429">
        <f t="shared" si="78"/>
        <v>0.42700000000000032</v>
      </c>
      <c r="D429">
        <f t="shared" si="68"/>
        <v>0.16241676140977754</v>
      </c>
      <c r="E429">
        <f t="shared" si="69"/>
        <v>0.14719591776654731</v>
      </c>
      <c r="F429">
        <f t="shared" si="70"/>
        <v>0.13176098557217208</v>
      </c>
      <c r="G429">
        <f t="shared" si="71"/>
        <v>0.11610741594652421</v>
      </c>
      <c r="H429">
        <f t="shared" si="72"/>
        <v>0.10023053021950482</v>
      </c>
      <c r="I429">
        <f t="shared" si="73"/>
        <v>8.4125515268780954E-2</v>
      </c>
      <c r="J429">
        <f t="shared" si="74"/>
        <v>6.778741865509752E-2</v>
      </c>
      <c r="K429">
        <f t="shared" si="75"/>
        <v>5.121114354483524E-2</v>
      </c>
      <c r="L429">
        <f t="shared" si="76"/>
        <v>3.4391443408879729E-2</v>
      </c>
      <c r="M429">
        <f t="shared" si="77"/>
        <v>1.7322916486219454E-2</v>
      </c>
    </row>
    <row r="430" spans="1:13">
      <c r="A430">
        <f t="shared" si="78"/>
        <v>0.42800000000000032</v>
      </c>
      <c r="D430">
        <f t="shared" si="68"/>
        <v>0.16265452179570597</v>
      </c>
      <c r="E430">
        <f t="shared" si="69"/>
        <v>0.14741531808949748</v>
      </c>
      <c r="F430">
        <f t="shared" si="70"/>
        <v>0.1319609395618897</v>
      </c>
      <c r="G430">
        <f t="shared" si="71"/>
        <v>0.11628679646488138</v>
      </c>
      <c r="H430">
        <f t="shared" si="72"/>
        <v>0.10038816758131437</v>
      </c>
      <c r="I430">
        <f t="shared" si="73"/>
        <v>8.4260195483653447E-2</v>
      </c>
      <c r="J430">
        <f t="shared" si="74"/>
        <v>6.789788158609443E-2</v>
      </c>
      <c r="K430">
        <f t="shared" si="75"/>
        <v>5.1296080979413065E-2</v>
      </c>
      <c r="L430">
        <f t="shared" si="76"/>
        <v>3.4449497037343117E-2</v>
      </c>
      <c r="M430">
        <f t="shared" si="77"/>
        <v>1.735267578260551E-2</v>
      </c>
    </row>
    <row r="431" spans="1:13">
      <c r="A431">
        <f t="shared" si="78"/>
        <v>0.42900000000000033</v>
      </c>
      <c r="D431">
        <f t="shared" si="68"/>
        <v>0.16289297931259167</v>
      </c>
      <c r="E431">
        <f t="shared" si="69"/>
        <v>0.14763537343547514</v>
      </c>
      <c r="F431">
        <f t="shared" si="70"/>
        <v>0.1321615013546554</v>
      </c>
      <c r="G431">
        <f t="shared" si="71"/>
        <v>0.11646673210987801</v>
      </c>
      <c r="H431">
        <f t="shared" si="72"/>
        <v>0.10054630157187382</v>
      </c>
      <c r="I431">
        <f t="shared" si="73"/>
        <v>8.4395307620896212E-2</v>
      </c>
      <c r="J431">
        <f t="shared" si="74"/>
        <v>6.8008705114254539E-2</v>
      </c>
      <c r="K431">
        <f t="shared" si="75"/>
        <v>5.1381300631989882E-2</v>
      </c>
      <c r="L431">
        <f t="shared" si="76"/>
        <v>3.4507746989198937E-2</v>
      </c>
      <c r="M431">
        <f t="shared" si="77"/>
        <v>1.7382537502824497E-2</v>
      </c>
    </row>
    <row r="432" spans="1:13">
      <c r="A432">
        <f t="shared" si="78"/>
        <v>0.43000000000000033</v>
      </c>
      <c r="D432">
        <f t="shared" si="68"/>
        <v>0.16313213703099513</v>
      </c>
      <c r="E432">
        <f t="shared" si="69"/>
        <v>0.14785608674223757</v>
      </c>
      <c r="F432">
        <f t="shared" si="70"/>
        <v>0.13236267372600929</v>
      </c>
      <c r="G432">
        <f t="shared" si="71"/>
        <v>0.11664722546242291</v>
      </c>
      <c r="H432">
        <f t="shared" si="72"/>
        <v>0.10070493454179251</v>
      </c>
      <c r="I432">
        <f t="shared" si="73"/>
        <v>8.4530853761622921E-2</v>
      </c>
      <c r="J432">
        <f t="shared" si="74"/>
        <v>6.8119891008174296E-2</v>
      </c>
      <c r="K432">
        <f t="shared" si="75"/>
        <v>5.1466803911476983E-2</v>
      </c>
      <c r="L432">
        <f t="shared" si="76"/>
        <v>3.4566194262011615E-2</v>
      </c>
      <c r="M432">
        <f t="shared" si="77"/>
        <v>1.7412502176562608E-2</v>
      </c>
    </row>
    <row r="433" spans="1:13">
      <c r="A433">
        <f t="shared" si="78"/>
        <v>0.43100000000000033</v>
      </c>
      <c r="D433">
        <f t="shared" si="68"/>
        <v>0.16337199803953609</v>
      </c>
      <c r="E433">
        <f t="shared" si="69"/>
        <v>0.14807746096513602</v>
      </c>
      <c r="F433">
        <f t="shared" si="70"/>
        <v>0.13256445946841652</v>
      </c>
      <c r="G433">
        <f t="shared" si="71"/>
        <v>0.11682827911944856</v>
      </c>
      <c r="H433">
        <f t="shared" si="72"/>
        <v>0.10086406885653762</v>
      </c>
      <c r="I433">
        <f t="shared" si="73"/>
        <v>8.4666836000338599E-2</v>
      </c>
      <c r="J433">
        <f t="shared" si="74"/>
        <v>6.8231441048034844E-2</v>
      </c>
      <c r="K433">
        <f t="shared" si="75"/>
        <v>5.1552592236179501E-2</v>
      </c>
      <c r="L433">
        <f t="shared" si="76"/>
        <v>3.4624839860115511E-2</v>
      </c>
      <c r="M433">
        <f t="shared" si="77"/>
        <v>1.7442570337164717E-2</v>
      </c>
    </row>
    <row r="434" spans="1:13">
      <c r="A434">
        <f t="shared" si="78"/>
        <v>0.43200000000000033</v>
      </c>
      <c r="D434">
        <f t="shared" si="68"/>
        <v>0.1636125654450262</v>
      </c>
      <c r="E434">
        <f t="shared" si="69"/>
        <v>0.1482994990772476</v>
      </c>
      <c r="F434">
        <f t="shared" si="70"/>
        <v>0.13276686139139671</v>
      </c>
      <c r="G434">
        <f t="shared" si="71"/>
        <v>0.11700989569403582</v>
      </c>
      <c r="H434">
        <f t="shared" si="72"/>
        <v>0.10102370689655168</v>
      </c>
      <c r="I434">
        <f t="shared" si="73"/>
        <v>8.4803256445047423E-2</v>
      </c>
      <c r="J434">
        <f t="shared" si="74"/>
        <v>6.8343357025697021E-2</v>
      </c>
      <c r="K434">
        <f t="shared" si="75"/>
        <v>5.1638667033874847E-2</v>
      </c>
      <c r="L434">
        <f t="shared" si="76"/>
        <v>3.4683684794672445E-2</v>
      </c>
      <c r="M434">
        <f t="shared" si="77"/>
        <v>1.7472742521666033E-2</v>
      </c>
    </row>
    <row r="435" spans="1:13">
      <c r="A435">
        <f t="shared" si="78"/>
        <v>0.43300000000000033</v>
      </c>
      <c r="D435">
        <f t="shared" si="68"/>
        <v>0.1638538423726037</v>
      </c>
      <c r="E435">
        <f t="shared" si="69"/>
        <v>0.14852220406950842</v>
      </c>
      <c r="F435">
        <f t="shared" si="70"/>
        <v>0.13296988232165413</v>
      </c>
      <c r="G435">
        <f t="shared" si="71"/>
        <v>0.11719207781553966</v>
      </c>
      <c r="H435">
        <f t="shared" si="72"/>
        <v>0.10118385105737121</v>
      </c>
      <c r="I435">
        <f t="shared" si="73"/>
        <v>8.4940117217361694E-2</v>
      </c>
      <c r="J435">
        <f t="shared" si="74"/>
        <v>6.8455640744797278E-2</v>
      </c>
      <c r="K435">
        <f t="shared" si="75"/>
        <v>5.1725029741891998E-2</v>
      </c>
      <c r="L435">
        <f t="shared" si="76"/>
        <v>3.4742730083729842E-2</v>
      </c>
      <c r="M435">
        <f t="shared" si="77"/>
        <v>1.7503019270824049E-2</v>
      </c>
    </row>
    <row r="436" spans="1:13">
      <c r="A436">
        <f t="shared" si="78"/>
        <v>0.43400000000000033</v>
      </c>
      <c r="D436">
        <f t="shared" si="68"/>
        <v>0.16409583196586811</v>
      </c>
      <c r="E436">
        <f t="shared" si="69"/>
        <v>0.14874557895084786</v>
      </c>
      <c r="F436">
        <f t="shared" si="70"/>
        <v>0.13317352510320948</v>
      </c>
      <c r="G436">
        <f t="shared" si="71"/>
        <v>0.11737482812971593</v>
      </c>
      <c r="H436">
        <f t="shared" si="72"/>
        <v>0.1013445037497466</v>
      </c>
      <c r="I436">
        <f t="shared" si="73"/>
        <v>8.507742045261181E-2</v>
      </c>
      <c r="J436">
        <f t="shared" si="74"/>
        <v>6.8568294020844675E-2</v>
      </c>
      <c r="K436">
        <f t="shared" si="75"/>
        <v>5.1811681807191347E-2</v>
      </c>
      <c r="L436">
        <f t="shared" si="76"/>
        <v>3.480197675227939E-2</v>
      </c>
      <c r="M436">
        <f t="shared" si="77"/>
        <v>1.7533401129150864E-2</v>
      </c>
    </row>
    <row r="437" spans="1:13">
      <c r="A437">
        <f t="shared" si="78"/>
        <v>0.43500000000000033</v>
      </c>
      <c r="D437">
        <f t="shared" si="68"/>
        <v>0.16433853738701729</v>
      </c>
      <c r="E437">
        <f t="shared" si="69"/>
        <v>0.14896962674832409</v>
      </c>
      <c r="F437">
        <f t="shared" si="70"/>
        <v>0.13337779259753252</v>
      </c>
      <c r="G437">
        <f t="shared" si="71"/>
        <v>0.11755814929884961</v>
      </c>
      <c r="H437">
        <f t="shared" si="72"/>
        <v>0.10150566739976311</v>
      </c>
      <c r="I437">
        <f t="shared" si="73"/>
        <v>8.5215168299957331E-2</v>
      </c>
      <c r="J437">
        <f t="shared" si="74"/>
        <v>6.8681318681318604E-2</v>
      </c>
      <c r="K437">
        <f t="shared" si="75"/>
        <v>5.1898624686445696E-2</v>
      </c>
      <c r="L437">
        <f t="shared" si="76"/>
        <v>3.4861425832316398E-2</v>
      </c>
      <c r="M437">
        <f t="shared" si="77"/>
        <v>1.7563888644945826E-2</v>
      </c>
    </row>
    <row r="438" spans="1:13">
      <c r="A438">
        <f t="shared" si="78"/>
        <v>0.43600000000000033</v>
      </c>
      <c r="D438">
        <f t="shared" si="68"/>
        <v>0.1645819618169849</v>
      </c>
      <c r="E438">
        <f t="shared" si="69"/>
        <v>0.14919435050726082</v>
      </c>
      <c r="F438">
        <f t="shared" si="70"/>
        <v>0.1335826876836762</v>
      </c>
      <c r="G438">
        <f t="shared" si="71"/>
        <v>0.11774204400188384</v>
      </c>
      <c r="H438">
        <f t="shared" si="72"/>
        <v>0.10166734444896294</v>
      </c>
      <c r="I438">
        <f t="shared" si="73"/>
        <v>8.5353362922499079E-2</v>
      </c>
      <c r="J438">
        <f t="shared" si="74"/>
        <v>6.8794716565767661E-2</v>
      </c>
      <c r="K438">
        <f t="shared" si="75"/>
        <v>5.1985859846121744E-2</v>
      </c>
      <c r="L438">
        <f t="shared" si="76"/>
        <v>3.4921078362899705E-2</v>
      </c>
      <c r="M438">
        <f t="shared" si="77"/>
        <v>1.7594482370328495E-2</v>
      </c>
    </row>
    <row r="439" spans="1:13">
      <c r="A439">
        <f t="shared" si="78"/>
        <v>0.43700000000000033</v>
      </c>
      <c r="D439">
        <f t="shared" si="68"/>
        <v>0.16482610845557941</v>
      </c>
      <c r="E439">
        <f t="shared" si="69"/>
        <v>0.14941975329138515</v>
      </c>
      <c r="F439">
        <f t="shared" si="70"/>
        <v>0.13378821325841195</v>
      </c>
      <c r="G439">
        <f t="shared" si="71"/>
        <v>0.11792651493455078</v>
      </c>
      <c r="H439">
        <f t="shared" si="72"/>
        <v>0.10182953735446859</v>
      </c>
      <c r="I439">
        <f t="shared" si="73"/>
        <v>8.5492006497392428E-2</v>
      </c>
      <c r="J439">
        <f t="shared" si="74"/>
        <v>6.89084895259095E-2</v>
      </c>
      <c r="K439">
        <f t="shared" si="75"/>
        <v>5.2073388762562588E-2</v>
      </c>
      <c r="L439">
        <f t="shared" si="76"/>
        <v>3.4980935390212187E-2</v>
      </c>
      <c r="M439">
        <f t="shared" si="77"/>
        <v>1.7625182861272015E-2</v>
      </c>
    </row>
    <row r="440" spans="1:13">
      <c r="A440">
        <f t="shared" si="78"/>
        <v>0.43800000000000033</v>
      </c>
      <c r="D440">
        <f t="shared" si="68"/>
        <v>0.16507098052162436</v>
      </c>
      <c r="E440">
        <f t="shared" si="69"/>
        <v>0.14964583818296703</v>
      </c>
      <c r="F440">
        <f t="shared" si="70"/>
        <v>0.13399437223636607</v>
      </c>
      <c r="G440">
        <f t="shared" si="71"/>
        <v>0.11811156480950288</v>
      </c>
      <c r="H440">
        <f t="shared" si="72"/>
        <v>0.10199224858910719</v>
      </c>
      <c r="I440">
        <f t="shared" si="73"/>
        <v>8.5631101215961569E-2</v>
      </c>
      <c r="J440">
        <f t="shared" si="74"/>
        <v>6.9022639425731558E-2</v>
      </c>
      <c r="K440">
        <f t="shared" si="75"/>
        <v>5.2161212922071036E-2</v>
      </c>
      <c r="L440">
        <f t="shared" si="76"/>
        <v>3.5040997967621973E-2</v>
      </c>
      <c r="M440">
        <f t="shared" si="77"/>
        <v>1.7655990677636752E-2</v>
      </c>
    </row>
    <row r="441" spans="1:13">
      <c r="A441">
        <f t="shared" si="78"/>
        <v>0.43900000000000033</v>
      </c>
      <c r="D441">
        <f t="shared" si="68"/>
        <v>0.1653165812530997</v>
      </c>
      <c r="E441">
        <f t="shared" si="69"/>
        <v>0.14987260828295951</v>
      </c>
      <c r="F441">
        <f t="shared" si="70"/>
        <v>0.13420116755015771</v>
      </c>
      <c r="G441">
        <f t="shared" si="71"/>
        <v>0.11829719635644634</v>
      </c>
      <c r="H441">
        <f t="shared" si="72"/>
        <v>0.10215548064153639</v>
      </c>
      <c r="I441">
        <f t="shared" si="73"/>
        <v>8.5770649283815018E-2</v>
      </c>
      <c r="J441">
        <f t="shared" si="74"/>
        <v>6.9137168141592834E-2</v>
      </c>
      <c r="K441">
        <f t="shared" si="75"/>
        <v>5.2249333820993671E-2</v>
      </c>
      <c r="L441">
        <f t="shared" si="76"/>
        <v>3.510126715574418E-2</v>
      </c>
      <c r="M441">
        <f t="shared" si="77"/>
        <v>1.7686906383204345E-2</v>
      </c>
    </row>
    <row r="442" spans="1:13">
      <c r="A442">
        <f t="shared" si="78"/>
        <v>0.44000000000000034</v>
      </c>
      <c r="D442">
        <f t="shared" si="68"/>
        <v>0.16556291390728484</v>
      </c>
      <c r="E442">
        <f t="shared" si="69"/>
        <v>0.15010006671114079</v>
      </c>
      <c r="F442">
        <f t="shared" si="70"/>
        <v>0.13440860215053763</v>
      </c>
      <c r="G442">
        <f t="shared" si="71"/>
        <v>0.11848341232227487</v>
      </c>
      <c r="H442">
        <f t="shared" si="72"/>
        <v>0.10231923601637105</v>
      </c>
      <c r="I442">
        <f t="shared" si="73"/>
        <v>8.5910652920962144E-2</v>
      </c>
      <c r="J442">
        <f t="shared" si="74"/>
        <v>6.9252077562326778E-2</v>
      </c>
      <c r="K442">
        <f t="shared" si="75"/>
        <v>5.2337752965805881E-2</v>
      </c>
      <c r="L442">
        <f t="shared" si="76"/>
        <v>3.5161744022503376E-2</v>
      </c>
      <c r="M442">
        <f t="shared" si="77"/>
        <v>1.7717930545712093E-2</v>
      </c>
    </row>
    <row r="443" spans="1:13">
      <c r="A443">
        <f t="shared" si="78"/>
        <v>0.44100000000000034</v>
      </c>
      <c r="D443">
        <f t="shared" si="68"/>
        <v>0.16580998176090203</v>
      </c>
      <c r="E443">
        <f t="shared" si="69"/>
        <v>0.150328216606257</v>
      </c>
      <c r="F443">
        <f t="shared" si="70"/>
        <v>0.13461667900652891</v>
      </c>
      <c r="G443">
        <f t="shared" si="71"/>
        <v>0.1186702154712055</v>
      </c>
      <c r="H443">
        <f t="shared" si="72"/>
        <v>0.10248351723431144</v>
      </c>
      <c r="I443">
        <f t="shared" si="73"/>
        <v>8.6051114361930928E-2</v>
      </c>
      <c r="J443">
        <f t="shared" si="74"/>
        <v>6.9367369589345085E-2</v>
      </c>
      <c r="K443">
        <f t="shared" si="75"/>
        <v>5.2426471873197732E-2</v>
      </c>
      <c r="L443">
        <f t="shared" si="76"/>
        <v>3.5222429643196648E-2</v>
      </c>
      <c r="M443">
        <f t="shared" si="77"/>
        <v>1.774906373688771E-2</v>
      </c>
    </row>
    <row r="444" spans="1:13">
      <c r="A444">
        <f t="shared" si="78"/>
        <v>0.44200000000000034</v>
      </c>
      <c r="D444">
        <f t="shared" si="68"/>
        <v>0.16605778811026245</v>
      </c>
      <c r="E444">
        <f t="shared" si="69"/>
        <v>0.15055706112616682</v>
      </c>
      <c r="F444">
        <f t="shared" si="70"/>
        <v>0.13482540110556829</v>
      </c>
      <c r="G444">
        <f t="shared" si="71"/>
        <v>0.11885760858491526</v>
      </c>
      <c r="H444">
        <f t="shared" si="72"/>
        <v>0.10264832683227258</v>
      </c>
      <c r="I444">
        <f t="shared" si="73"/>
        <v>8.6192035855886862E-2</v>
      </c>
      <c r="J444">
        <f t="shared" si="74"/>
        <v>6.9483046136742541E-2</v>
      </c>
      <c r="K444">
        <f t="shared" si="75"/>
        <v>5.2515492070160583E-2</v>
      </c>
      <c r="L444">
        <f t="shared" si="76"/>
        <v>3.5283325100557338E-2</v>
      </c>
      <c r="M444">
        <f t="shared" si="77"/>
        <v>1.7780306532484448E-2</v>
      </c>
    </row>
    <row r="445" spans="1:13">
      <c r="A445">
        <f t="shared" si="78"/>
        <v>0.44300000000000034</v>
      </c>
      <c r="D445">
        <f t="shared" si="68"/>
        <v>0.16630633627141198</v>
      </c>
      <c r="E445">
        <f t="shared" si="69"/>
        <v>0.15078660344798703</v>
      </c>
      <c r="F445">
        <f t="shared" si="70"/>
        <v>0.13503477145364934</v>
      </c>
      <c r="G445">
        <f t="shared" si="71"/>
        <v>0.11904559446267918</v>
      </c>
      <c r="H445">
        <f t="shared" si="72"/>
        <v>0.10281366736351481</v>
      </c>
      <c r="I445">
        <f t="shared" si="73"/>
        <v>8.6333419666752939E-2</v>
      </c>
      <c r="J445">
        <f t="shared" si="74"/>
        <v>6.959910913140302E-2</v>
      </c>
      <c r="K445">
        <f t="shared" si="75"/>
        <v>5.260481509407483E-2</v>
      </c>
      <c r="L445">
        <f t="shared" si="76"/>
        <v>3.534443148481943E-2</v>
      </c>
      <c r="M445">
        <f t="shared" si="77"/>
        <v>1.7811659512316592E-2</v>
      </c>
    </row>
    <row r="446" spans="1:13">
      <c r="A446">
        <f t="shared" si="78"/>
        <v>0.44400000000000034</v>
      </c>
      <c r="D446">
        <f t="shared" si="68"/>
        <v>0.16655562958027986</v>
      </c>
      <c r="E446">
        <f t="shared" si="69"/>
        <v>0.15101684676823954</v>
      </c>
      <c r="F446">
        <f t="shared" si="70"/>
        <v>0.13524479307546661</v>
      </c>
      <c r="G446">
        <f t="shared" si="71"/>
        <v>0.11923417592150984</v>
      </c>
      <c r="H446">
        <f t="shared" si="72"/>
        <v>0.10297954139777561</v>
      </c>
      <c r="I446">
        <f t="shared" si="73"/>
        <v>8.6475268073330974E-2</v>
      </c>
      <c r="J446">
        <f t="shared" si="74"/>
        <v>6.9715560513106442E-2</v>
      </c>
      <c r="K446">
        <f t="shared" si="75"/>
        <v>5.2694442492798317E-2</v>
      </c>
      <c r="L446">
        <f t="shared" si="76"/>
        <v>3.5405749893782611E-2</v>
      </c>
      <c r="M446">
        <f t="shared" si="77"/>
        <v>1.7843123260295312E-2</v>
      </c>
    </row>
    <row r="447" spans="1:13">
      <c r="A447">
        <f t="shared" si="78"/>
        <v>0.44500000000000034</v>
      </c>
      <c r="D447">
        <f t="shared" si="68"/>
        <v>0.1668056713928274</v>
      </c>
      <c r="E447">
        <f t="shared" si="69"/>
        <v>0.15124779430299978</v>
      </c>
      <c r="F447">
        <f t="shared" si="70"/>
        <v>0.13545546901456146</v>
      </c>
      <c r="G447">
        <f t="shared" si="71"/>
        <v>0.11942335579629784</v>
      </c>
      <c r="H447">
        <f t="shared" si="72"/>
        <v>0.10314595152140274</v>
      </c>
      <c r="I447">
        <f t="shared" si="73"/>
        <v>8.6617583369423934E-2</v>
      </c>
      <c r="J447">
        <f t="shared" si="74"/>
        <v>6.9832402234636784E-2</v>
      </c>
      <c r="K447">
        <f t="shared" si="75"/>
        <v>5.2784375824755751E-2</v>
      </c>
      <c r="L447">
        <f t="shared" si="76"/>
        <v>3.5467281432878028E-2</v>
      </c>
      <c r="M447">
        <f t="shared" si="77"/>
        <v>1.7874698364464932E-2</v>
      </c>
    </row>
    <row r="448" spans="1:13">
      <c r="A448">
        <f t="shared" si="78"/>
        <v>0.44600000000000034</v>
      </c>
      <c r="D448">
        <f t="shared" si="68"/>
        <v>0.16705646508519884</v>
      </c>
      <c r="E448">
        <f t="shared" si="69"/>
        <v>0.15147944928804663</v>
      </c>
      <c r="F448">
        <f t="shared" si="70"/>
        <v>0.13566680233346901</v>
      </c>
      <c r="G448">
        <f t="shared" si="71"/>
        <v>0.11961313693995419</v>
      </c>
      <c r="H448">
        <f t="shared" si="72"/>
        <v>0.10331290033748876</v>
      </c>
      <c r="I448">
        <f t="shared" si="73"/>
        <v>8.6760367863959686E-2</v>
      </c>
      <c r="J448">
        <f t="shared" si="74"/>
        <v>6.9949636261891351E-2</v>
      </c>
      <c r="K448">
        <f t="shared" si="75"/>
        <v>5.2874616659029115E-2</v>
      </c>
      <c r="L448">
        <f t="shared" si="76"/>
        <v>3.5529027215234703E-2</v>
      </c>
      <c r="M448">
        <f t="shared" si="77"/>
        <v>1.7906385417039546E-2</v>
      </c>
    </row>
    <row r="449" spans="1:13">
      <c r="A449">
        <f t="shared" si="78"/>
        <v>0.44700000000000034</v>
      </c>
      <c r="D449">
        <f t="shared" si="68"/>
        <v>0.16730801405387324</v>
      </c>
      <c r="E449">
        <f t="shared" si="69"/>
        <v>0.15171181497901323</v>
      </c>
      <c r="F449">
        <f t="shared" si="70"/>
        <v>0.13587879611386641</v>
      </c>
      <c r="G449">
        <f t="shared" si="71"/>
        <v>0.11980352222355337</v>
      </c>
      <c r="H449">
        <f t="shared" si="72"/>
        <v>0.10348039046600666</v>
      </c>
      <c r="I449">
        <f t="shared" si="73"/>
        <v>8.6903623881115791E-2</v>
      </c>
      <c r="J449">
        <f t="shared" si="74"/>
        <v>7.0067264573990942E-2</v>
      </c>
      <c r="K449">
        <f t="shared" si="75"/>
        <v>5.2965166575448766E-2</v>
      </c>
      <c r="L449">
        <f t="shared" si="76"/>
        <v>3.5590988361746664E-2</v>
      </c>
      <c r="M449">
        <f t="shared" si="77"/>
        <v>1.7938185014440066E-2</v>
      </c>
    </row>
    <row r="450" spans="1:13">
      <c r="A450">
        <f t="shared" si="78"/>
        <v>0.44800000000000034</v>
      </c>
      <c r="D450">
        <f t="shared" si="68"/>
        <v>0.16756032171581775</v>
      </c>
      <c r="E450">
        <f t="shared" si="69"/>
        <v>0.15194489465153974</v>
      </c>
      <c r="F450">
        <f t="shared" si="70"/>
        <v>0.13609145345672291</v>
      </c>
      <c r="G450">
        <f t="shared" si="71"/>
        <v>0.11999451453647832</v>
      </c>
      <c r="H450">
        <f t="shared" si="72"/>
        <v>0.1036484245439469</v>
      </c>
      <c r="I450">
        <f t="shared" si="73"/>
        <v>8.7047353760445631E-2</v>
      </c>
      <c r="J450">
        <f t="shared" si="74"/>
        <v>7.0185289163391271E-2</v>
      </c>
      <c r="K450">
        <f t="shared" si="75"/>
        <v>5.3056027164685798E-2</v>
      </c>
      <c r="L450">
        <f t="shared" si="76"/>
        <v>3.5653166001140754E-2</v>
      </c>
      <c r="M450">
        <f t="shared" si="77"/>
        <v>1.7970097757331629E-2</v>
      </c>
    </row>
    <row r="451" spans="1:13">
      <c r="A451">
        <f t="shared" si="78"/>
        <v>0.44900000000000034</v>
      </c>
      <c r="D451">
        <f t="shared" ref="D451:D514" si="79">$C$2/(1-$A451*$B$2)</f>
        <v>0.16781339150864244</v>
      </c>
      <c r="E451">
        <f t="shared" ref="E451:E514" si="80">$C$3/(1-$A451*$B$3)</f>
        <v>0.15217869160142714</v>
      </c>
      <c r="F451">
        <f t="shared" ref="F451:F514" si="81">$C$4/(1-$A451*$B$4)</f>
        <v>0.13630477748245076</v>
      </c>
      <c r="G451">
        <f t="shared" ref="G451:G514" si="82">$C$5/(1-$A451*$B$5)</f>
        <v>0.12018611678656661</v>
      </c>
      <c r="H451">
        <f t="shared" ref="H451:H514" si="83">$C$6/(1-$A451*$B$6)</f>
        <v>0.10381700522545589</v>
      </c>
      <c r="I451">
        <f t="shared" ref="I451:I514" si="84">$C$7/(1-$A451*$B$7)</f>
        <v>8.7191559857005788E-2</v>
      </c>
      <c r="J451">
        <f t="shared" ref="J451:J514" si="85">$C$8/(1-$A451*$B$8)</f>
        <v>7.0303712035995405E-2</v>
      </c>
      <c r="K451">
        <f t="shared" ref="K451:K514" si="86">$C$9/(1-$A451*$B$9)</f>
        <v>5.3147200028345061E-2</v>
      </c>
      <c r="L451">
        <f t="shared" ref="L451:L514" si="87">$C$10/(1-$A451*$B$10)</f>
        <v>3.5715561270045208E-2</v>
      </c>
      <c r="M451">
        <f t="shared" ref="M451:M514" si="88">$C$11/(1-$A451*$B$11)</f>
        <v>1.8002124250661406E-2</v>
      </c>
    </row>
    <row r="452" spans="1:13">
      <c r="A452">
        <f t="shared" ref="A452:A515" si="89">A451+0.001</f>
        <v>0.45000000000000034</v>
      </c>
      <c r="D452">
        <f t="shared" si="79"/>
        <v>0.16806722689075634</v>
      </c>
      <c r="E452">
        <f t="shared" si="80"/>
        <v>0.15241320914479259</v>
      </c>
      <c r="F452">
        <f t="shared" si="81"/>
        <v>0.13651877133105803</v>
      </c>
      <c r="G452">
        <f t="shared" si="82"/>
        <v>0.12037833190025793</v>
      </c>
      <c r="H452">
        <f t="shared" si="83"/>
        <v>0.10398613518197571</v>
      </c>
      <c r="I452">
        <f t="shared" si="84"/>
        <v>8.733624454148467E-2</v>
      </c>
      <c r="J452">
        <f t="shared" si="85"/>
        <v>7.0422535211267526E-2</v>
      </c>
      <c r="K452">
        <f t="shared" si="86"/>
        <v>5.3238686779059331E-2</v>
      </c>
      <c r="L452">
        <f t="shared" si="87"/>
        <v>3.5778175313058894E-2</v>
      </c>
      <c r="M452">
        <f t="shared" si="88"/>
        <v>1.8034265103696854E-2</v>
      </c>
    </row>
    <row r="453" spans="1:13">
      <c r="A453">
        <f t="shared" si="89"/>
        <v>0.45100000000000035</v>
      </c>
      <c r="D453">
        <f t="shared" si="79"/>
        <v>0.16832183134152506</v>
      </c>
      <c r="E453">
        <f t="shared" si="80"/>
        <v>0.15264845061822627</v>
      </c>
      <c r="F453">
        <f t="shared" si="81"/>
        <v>0.13673343816230263</v>
      </c>
      <c r="G453">
        <f t="shared" si="82"/>
        <v>0.12057116282274317</v>
      </c>
      <c r="H453">
        <f t="shared" si="83"/>
        <v>0.10415581710238514</v>
      </c>
      <c r="I453">
        <f t="shared" si="84"/>
        <v>8.7481410200332357E-2</v>
      </c>
      <c r="J453">
        <f t="shared" si="85"/>
        <v>7.0541760722347538E-2</v>
      </c>
      <c r="K453">
        <f t="shared" si="86"/>
        <v>5.3330489040584385E-2</v>
      </c>
      <c r="L453">
        <f t="shared" si="87"/>
        <v>3.584100928282126E-2</v>
      </c>
      <c r="M453">
        <f t="shared" si="88"/>
        <v>1.8066520930064327E-2</v>
      </c>
    </row>
    <row r="454" spans="1:13">
      <c r="A454">
        <f t="shared" si="89"/>
        <v>0.45200000000000035</v>
      </c>
      <c r="D454">
        <f t="shared" si="79"/>
        <v>0.16857720836142959</v>
      </c>
      <c r="E454">
        <f t="shared" si="80"/>
        <v>0.15288441937894956</v>
      </c>
      <c r="F454">
        <f t="shared" si="81"/>
        <v>0.13694878115584772</v>
      </c>
      <c r="G454">
        <f t="shared" si="82"/>
        <v>0.12076461251811467</v>
      </c>
      <c r="H454">
        <f t="shared" si="83"/>
        <v>0.10432605369314227</v>
      </c>
      <c r="I454">
        <f t="shared" si="84"/>
        <v>8.762705923589198E-2</v>
      </c>
      <c r="J454">
        <f t="shared" si="85"/>
        <v>7.0661390616167233E-2</v>
      </c>
      <c r="K454">
        <f t="shared" si="86"/>
        <v>5.3422608447895037E-2</v>
      </c>
      <c r="L454">
        <f t="shared" si="87"/>
        <v>3.5904064340083156E-2</v>
      </c>
      <c r="M454">
        <f t="shared" si="88"/>
        <v>1.809889234778814E-2</v>
      </c>
    </row>
    <row r="455" spans="1:13">
      <c r="A455">
        <f t="shared" si="89"/>
        <v>0.45300000000000035</v>
      </c>
      <c r="D455">
        <f t="shared" si="79"/>
        <v>0.16883336147222699</v>
      </c>
      <c r="E455">
        <f t="shared" si="80"/>
        <v>0.15312111880497475</v>
      </c>
      <c r="F455">
        <f t="shared" si="81"/>
        <v>0.13716480351141899</v>
      </c>
      <c r="G455">
        <f t="shared" si="82"/>
        <v>0.12095868396951841</v>
      </c>
      <c r="H455">
        <f t="shared" si="83"/>
        <v>0.10449684767842832</v>
      </c>
      <c r="I455">
        <f t="shared" si="84"/>
        <v>8.7773194066532015E-2</v>
      </c>
      <c r="J455">
        <f t="shared" si="85"/>
        <v>7.0781426953567303E-2</v>
      </c>
      <c r="K455">
        <f t="shared" si="86"/>
        <v>5.3515046647282204E-2</v>
      </c>
      <c r="L455">
        <f t="shared" si="87"/>
        <v>3.5967341653778233E-2</v>
      </c>
      <c r="M455">
        <f t="shared" si="88"/>
        <v>1.8131379979330054E-2</v>
      </c>
    </row>
    <row r="456" spans="1:13">
      <c r="A456">
        <f t="shared" si="89"/>
        <v>0.45400000000000035</v>
      </c>
      <c r="D456">
        <f t="shared" si="79"/>
        <v>0.169090294217112</v>
      </c>
      <c r="E456">
        <f t="shared" si="80"/>
        <v>0.15335855229526635</v>
      </c>
      <c r="F456">
        <f t="shared" si="81"/>
        <v>0.13738150844896277</v>
      </c>
      <c r="G456">
        <f t="shared" si="82"/>
        <v>0.12115338017930699</v>
      </c>
      <c r="H456">
        <f t="shared" si="83"/>
        <v>0.10466820180029304</v>
      </c>
      <c r="I456">
        <f t="shared" si="84"/>
        <v>8.791981712678032E-2</v>
      </c>
      <c r="J456">
        <f t="shared" si="85"/>
        <v>7.0901871809415692E-2</v>
      </c>
      <c r="K456">
        <f t="shared" si="86"/>
        <v>5.3607805296451053E-2</v>
      </c>
      <c r="L456">
        <f t="shared" si="87"/>
        <v>3.6030842401095199E-2</v>
      </c>
      <c r="M456">
        <f t="shared" si="88"/>
        <v>1.8163984451629138E-2</v>
      </c>
    </row>
    <row r="457" spans="1:13">
      <c r="A457">
        <f t="shared" si="89"/>
        <v>0.45500000000000035</v>
      </c>
      <c r="D457">
        <f t="shared" si="79"/>
        <v>0.16934801016088066</v>
      </c>
      <c r="E457">
        <f t="shared" si="80"/>
        <v>0.15359672326990359</v>
      </c>
      <c r="F457">
        <f t="shared" si="81"/>
        <v>0.13759889920880633</v>
      </c>
      <c r="G457">
        <f t="shared" si="82"/>
        <v>0.12134870416919476</v>
      </c>
      <c r="H457">
        <f t="shared" si="83"/>
        <v>0.1048401188188013</v>
      </c>
      <c r="I457">
        <f t="shared" si="84"/>
        <v>8.8066930867459203E-2</v>
      </c>
      <c r="J457">
        <f t="shared" si="85"/>
        <v>7.1022727272727182E-2</v>
      </c>
      <c r="K457">
        <f t="shared" si="86"/>
        <v>5.3700886064619952E-2</v>
      </c>
      <c r="L457">
        <f t="shared" si="87"/>
        <v>3.6094567767550843E-2</v>
      </c>
      <c r="M457">
        <f t="shared" si="88"/>
        <v>1.8196706396142126E-2</v>
      </c>
    </row>
    <row r="458" spans="1:13">
      <c r="A458">
        <f t="shared" si="89"/>
        <v>0.45600000000000035</v>
      </c>
      <c r="D458">
        <f t="shared" si="79"/>
        <v>0.16960651289009504</v>
      </c>
      <c r="E458">
        <f t="shared" si="80"/>
        <v>0.15383563517024482</v>
      </c>
      <c r="F458">
        <f t="shared" si="81"/>
        <v>0.13781697905181919</v>
      </c>
      <c r="G458">
        <f t="shared" si="82"/>
        <v>0.12154465898041393</v>
      </c>
      <c r="H458">
        <f t="shared" si="83"/>
        <v>0.10501260151218142</v>
      </c>
      <c r="I458">
        <f t="shared" si="84"/>
        <v>8.8214537755822095E-2</v>
      </c>
      <c r="J458">
        <f t="shared" si="85"/>
        <v>7.1143995446784208E-2</v>
      </c>
      <c r="K458">
        <f t="shared" si="86"/>
        <v>5.3794290632620742E-2</v>
      </c>
      <c r="L458">
        <f t="shared" si="87"/>
        <v>3.6158518947063782E-2</v>
      </c>
      <c r="M458">
        <f t="shared" si="88"/>
        <v>1.8229546448884179E-2</v>
      </c>
    </row>
    <row r="459" spans="1:13">
      <c r="A459">
        <f t="shared" si="89"/>
        <v>0.45700000000000035</v>
      </c>
      <c r="D459">
        <f t="shared" si="79"/>
        <v>0.1698658060132496</v>
      </c>
      <c r="E459">
        <f t="shared" si="80"/>
        <v>0.15407529145909307</v>
      </c>
      <c r="F459">
        <f t="shared" si="81"/>
        <v>0.13803575125957626</v>
      </c>
      <c r="G459">
        <f t="shared" si="82"/>
        <v>0.12174124767387258</v>
      </c>
      <c r="H459">
        <f t="shared" si="83"/>
        <v>0.10518565267697481</v>
      </c>
      <c r="I459">
        <f t="shared" si="84"/>
        <v>8.8362640275691379E-2</v>
      </c>
      <c r="J459">
        <f t="shared" si="85"/>
        <v>7.1265678449258754E-2</v>
      </c>
      <c r="K459">
        <f t="shared" si="86"/>
        <v>5.3888020692999833E-2</v>
      </c>
      <c r="L459">
        <f t="shared" si="87"/>
        <v>3.6222697142029053E-2</v>
      </c>
      <c r="M459">
        <f t="shared" si="88"/>
        <v>1.8262505250470084E-2</v>
      </c>
    </row>
    <row r="460" spans="1:13">
      <c r="A460">
        <f t="shared" si="89"/>
        <v>0.45800000000000035</v>
      </c>
      <c r="D460">
        <f t="shared" si="79"/>
        <v>0.17012589316093915</v>
      </c>
      <c r="E460">
        <f t="shared" si="80"/>
        <v>0.15431569562086353</v>
      </c>
      <c r="F460">
        <f t="shared" si="81"/>
        <v>0.13825521913452235</v>
      </c>
      <c r="G460">
        <f t="shared" si="82"/>
        <v>0.12193847333031391</v>
      </c>
      <c r="H460">
        <f t="shared" si="83"/>
        <v>0.10535927512818707</v>
      </c>
      <c r="I460">
        <f t="shared" si="84"/>
        <v>8.851124092759774E-2</v>
      </c>
      <c r="J460">
        <f t="shared" si="85"/>
        <v>7.1387778412335706E-2</v>
      </c>
      <c r="K460">
        <f t="shared" si="86"/>
        <v>5.3982077950120437E-2</v>
      </c>
      <c r="L460">
        <f t="shared" si="87"/>
        <v>3.6287103563393423E-2</v>
      </c>
      <c r="M460">
        <f t="shared" si="88"/>
        <v>1.8295583446155925E-2</v>
      </c>
    </row>
    <row r="461" spans="1:13">
      <c r="A461">
        <f t="shared" si="89"/>
        <v>0.45900000000000035</v>
      </c>
      <c r="D461">
        <f t="shared" si="79"/>
        <v>0.1703867779860283</v>
      </c>
      <c r="E461">
        <f t="shared" si="80"/>
        <v>0.15455685116175236</v>
      </c>
      <c r="F461">
        <f t="shared" si="81"/>
        <v>0.13847538600013848</v>
      </c>
      <c r="G461">
        <f t="shared" si="82"/>
        <v>0.12213633905047719</v>
      </c>
      <c r="H461">
        <f t="shared" si="83"/>
        <v>0.10553347169944065</v>
      </c>
      <c r="I461">
        <f t="shared" si="84"/>
        <v>8.8660342228920941E-2</v>
      </c>
      <c r="J461">
        <f t="shared" si="85"/>
        <v>7.1510297482837437E-2</v>
      </c>
      <c r="K461">
        <f t="shared" si="86"/>
        <v>5.4076464120265948E-2</v>
      </c>
      <c r="L461">
        <f t="shared" si="87"/>
        <v>3.6351739430731611E-2</v>
      </c>
      <c r="M461">
        <f t="shared" si="88"/>
        <v>1.8328781685881167E-2</v>
      </c>
    </row>
    <row r="462" spans="1:13">
      <c r="A462">
        <f t="shared" si="89"/>
        <v>0.46000000000000035</v>
      </c>
      <c r="D462">
        <f t="shared" si="79"/>
        <v>0.17064846416382259</v>
      </c>
      <c r="E462">
        <f t="shared" si="80"/>
        <v>0.15479876160990716</v>
      </c>
      <c r="F462">
        <f t="shared" si="81"/>
        <v>0.13869625520110959</v>
      </c>
      <c r="G462">
        <f t="shared" si="82"/>
        <v>0.1223348479552604</v>
      </c>
      <c r="H462">
        <f t="shared" si="83"/>
        <v>0.10570824524312893</v>
      </c>
      <c r="I462">
        <f t="shared" si="84"/>
        <v>8.8809946714031918E-2</v>
      </c>
      <c r="J462">
        <f t="shared" si="85"/>
        <v>7.1633237822349496E-2</v>
      </c>
      <c r="K462">
        <f t="shared" si="86"/>
        <v>5.4171180931744195E-2</v>
      </c>
      <c r="L462">
        <f t="shared" si="87"/>
        <v>3.6416605972323234E-2</v>
      </c>
      <c r="M462">
        <f t="shared" si="88"/>
        <v>1.8362100624311251E-2</v>
      </c>
    </row>
    <row r="463" spans="1:13">
      <c r="A463">
        <f t="shared" si="89"/>
        <v>0.46100000000000035</v>
      </c>
      <c r="D463">
        <f t="shared" si="79"/>
        <v>0.17091095539224069</v>
      </c>
      <c r="E463">
        <f t="shared" si="80"/>
        <v>0.1550414305155989</v>
      </c>
      <c r="F463">
        <f t="shared" si="81"/>
        <v>0.13891783010349379</v>
      </c>
      <c r="G463">
        <f t="shared" si="82"/>
        <v>0.12253400318588406</v>
      </c>
      <c r="H463">
        <f t="shared" si="83"/>
        <v>0.10588359863057208</v>
      </c>
      <c r="I463">
        <f t="shared" si="84"/>
        <v>8.8960056934436385E-2</v>
      </c>
      <c r="J463">
        <f t="shared" si="85"/>
        <v>7.1756601607347786E-2</v>
      </c>
      <c r="K463">
        <f t="shared" si="86"/>
        <v>5.4266230124993105E-2</v>
      </c>
      <c r="L463">
        <f t="shared" si="87"/>
        <v>3.6481704425230604E-2</v>
      </c>
      <c r="M463">
        <f t="shared" si="88"/>
        <v>1.8395540920880603E-2</v>
      </c>
    </row>
    <row r="464" spans="1:13">
      <c r="A464">
        <f t="shared" si="89"/>
        <v>0.46200000000000035</v>
      </c>
      <c r="D464">
        <f t="shared" si="79"/>
        <v>0.17117425539198913</v>
      </c>
      <c r="E464">
        <f t="shared" si="80"/>
        <v>0.15528486145139589</v>
      </c>
      <c r="F464">
        <f t="shared" si="81"/>
        <v>0.13914011409489357</v>
      </c>
      <c r="G464">
        <f t="shared" si="82"/>
        <v>0.12273380790405722</v>
      </c>
      <c r="H464">
        <f t="shared" si="83"/>
        <v>0.10605953475217419</v>
      </c>
      <c r="I464">
        <f t="shared" si="84"/>
        <v>8.9110675458919902E-2</v>
      </c>
      <c r="J464">
        <f t="shared" si="85"/>
        <v>7.1880391029327112E-2</v>
      </c>
      <c r="K464">
        <f t="shared" si="86"/>
        <v>5.4361613452687162E-2</v>
      </c>
      <c r="L464">
        <f t="shared" si="87"/>
        <v>3.6547036035377387E-2</v>
      </c>
      <c r="M464">
        <f t="shared" si="88"/>
        <v>1.8429103239836174E-2</v>
      </c>
    </row>
    <row r="465" spans="1:13">
      <c r="A465">
        <f t="shared" si="89"/>
        <v>0.46300000000000036</v>
      </c>
      <c r="D465">
        <f t="shared" si="79"/>
        <v>0.17143836790673758</v>
      </c>
      <c r="E465">
        <f t="shared" si="80"/>
        <v>0.15552905801233868</v>
      </c>
      <c r="F465">
        <f t="shared" si="81"/>
        <v>0.13936311058462827</v>
      </c>
      <c r="G465">
        <f t="shared" si="82"/>
        <v>0.12293426529214449</v>
      </c>
      <c r="H465">
        <f t="shared" si="83"/>
        <v>0.10623605651758204</v>
      </c>
      <c r="I465">
        <f t="shared" si="84"/>
        <v>8.9261804873694478E-2</v>
      </c>
      <c r="J465">
        <f t="shared" si="85"/>
        <v>7.20046082949308E-2</v>
      </c>
      <c r="K465">
        <f t="shared" si="86"/>
        <v>5.4457332679845219E-2</v>
      </c>
      <c r="L465">
        <f t="shared" si="87"/>
        <v>3.6612602057628091E-2</v>
      </c>
      <c r="M465">
        <f t="shared" si="88"/>
        <v>1.8462788250281383E-2</v>
      </c>
    </row>
    <row r="466" spans="1:13">
      <c r="A466">
        <f t="shared" si="89"/>
        <v>0.46400000000000036</v>
      </c>
      <c r="D466">
        <f t="shared" si="79"/>
        <v>0.17170329670329676</v>
      </c>
      <c r="E466">
        <f t="shared" si="80"/>
        <v>0.15577402381611746</v>
      </c>
      <c r="F466">
        <f t="shared" si="81"/>
        <v>0.13958682300390846</v>
      </c>
      <c r="G466">
        <f t="shared" si="82"/>
        <v>0.1231353785533352</v>
      </c>
      <c r="H466">
        <f t="shared" si="83"/>
        <v>0.10641316685584559</v>
      </c>
      <c r="I466">
        <f t="shared" si="84"/>
        <v>8.9413447782546424E-2</v>
      </c>
      <c r="J466">
        <f t="shared" si="85"/>
        <v>7.2129255626081856E-2</v>
      </c>
      <c r="K466">
        <f t="shared" si="86"/>
        <v>5.4553389583939363E-2</v>
      </c>
      <c r="L466">
        <f t="shared" si="87"/>
        <v>3.6678403755868401E-2</v>
      </c>
      <c r="M466">
        <f t="shared" si="88"/>
        <v>1.84965966262206E-2</v>
      </c>
    </row>
    <row r="467" spans="1:13">
      <c r="A467">
        <f t="shared" si="89"/>
        <v>0.46500000000000036</v>
      </c>
      <c r="D467">
        <f t="shared" si="79"/>
        <v>0.17196904557179712</v>
      </c>
      <c r="E467">
        <f t="shared" si="80"/>
        <v>0.15601976250325045</v>
      </c>
      <c r="F467">
        <f t="shared" si="81"/>
        <v>0.13981125480601192</v>
      </c>
      <c r="G467">
        <f t="shared" si="82"/>
        <v>0.12333715091181392</v>
      </c>
      <c r="H467">
        <f t="shared" si="83"/>
        <v>0.10659086871558</v>
      </c>
      <c r="I467">
        <f t="shared" si="84"/>
        <v>8.9565606806986053E-2</v>
      </c>
      <c r="J467">
        <f t="shared" si="85"/>
        <v>7.2254335260115515E-2</v>
      </c>
      <c r="K467">
        <f t="shared" si="86"/>
        <v>5.4649785955004894E-2</v>
      </c>
      <c r="L467">
        <f t="shared" si="87"/>
        <v>3.6744442403086393E-2</v>
      </c>
      <c r="M467">
        <f t="shared" si="88"/>
        <v>1.8530529046604106E-2</v>
      </c>
    </row>
    <row r="468" spans="1:13">
      <c r="A468">
        <f t="shared" si="89"/>
        <v>0.46600000000000036</v>
      </c>
      <c r="D468">
        <f t="shared" si="79"/>
        <v>0.17223561832586984</v>
      </c>
      <c r="E468">
        <f t="shared" si="80"/>
        <v>0.15626627773726434</v>
      </c>
      <c r="F468">
        <f t="shared" si="81"/>
        <v>0.14003640946646129</v>
      </c>
      <c r="G468">
        <f t="shared" si="82"/>
        <v>0.12353958561293281</v>
      </c>
      <c r="H468">
        <f t="shared" si="83"/>
        <v>0.10676916506512917</v>
      </c>
      <c r="I468">
        <f t="shared" si="84"/>
        <v>8.9718284586398633E-2</v>
      </c>
      <c r="J468">
        <f t="shared" si="85"/>
        <v>7.2379849449913061E-2</v>
      </c>
      <c r="K468">
        <f t="shared" si="86"/>
        <v>5.4746523595751544E-2</v>
      </c>
      <c r="L468">
        <f t="shared" si="87"/>
        <v>3.6810719281454615E-2</v>
      </c>
      <c r="M468">
        <f t="shared" si="88"/>
        <v>1.8564586195373531E-2</v>
      </c>
    </row>
    <row r="469" spans="1:13">
      <c r="A469">
        <f t="shared" si="89"/>
        <v>0.46700000000000036</v>
      </c>
      <c r="D469">
        <f t="shared" si="79"/>
        <v>0.17250301880282912</v>
      </c>
      <c r="E469">
        <f t="shared" si="80"/>
        <v>0.1565135732048763</v>
      </c>
      <c r="F469">
        <f t="shared" si="81"/>
        <v>0.1402622904832036</v>
      </c>
      <c r="G469">
        <f t="shared" si="82"/>
        <v>0.12374268592338561</v>
      </c>
      <c r="H469">
        <f t="shared" si="83"/>
        <v>0.10694805889273107</v>
      </c>
      <c r="I469">
        <f t="shared" si="84"/>
        <v>8.9871483778197106E-2</v>
      </c>
      <c r="J469">
        <f t="shared" si="85"/>
        <v>7.250580046403704E-2</v>
      </c>
      <c r="K469">
        <f t="shared" si="86"/>
        <v>5.4843604321675912E-2</v>
      </c>
      <c r="L469">
        <f t="shared" si="87"/>
        <v>3.68772356824131E-2</v>
      </c>
      <c r="M469">
        <f t="shared" si="88"/>
        <v>1.859876876150781E-2</v>
      </c>
    </row>
    <row r="470" spans="1:13">
      <c r="A470">
        <f t="shared" si="89"/>
        <v>0.46800000000000036</v>
      </c>
      <c r="D470">
        <f t="shared" si="79"/>
        <v>0.17277125086385631</v>
      </c>
      <c r="E470">
        <f t="shared" si="80"/>
        <v>0.15676165261617786</v>
      </c>
      <c r="F470">
        <f t="shared" si="81"/>
        <v>0.14048890137679124</v>
      </c>
      <c r="G470">
        <f t="shared" si="82"/>
        <v>0.12394645513138322</v>
      </c>
      <c r="H470">
        <f t="shared" si="83"/>
        <v>0.10712755320668471</v>
      </c>
      <c r="I470">
        <f t="shared" si="84"/>
        <v>9.0025207057976162E-2</v>
      </c>
      <c r="J470">
        <f t="shared" si="85"/>
        <v>7.2632190586868012E-2</v>
      </c>
      <c r="K470">
        <f t="shared" si="86"/>
        <v>5.4941029961174885E-2</v>
      </c>
      <c r="L470">
        <f t="shared" si="87"/>
        <v>3.6943992906753216E-2</v>
      </c>
      <c r="M470">
        <f t="shared" si="88"/>
        <v>1.863307743906966E-2</v>
      </c>
    </row>
    <row r="471" spans="1:13">
      <c r="A471">
        <f t="shared" si="89"/>
        <v>0.46900000000000036</v>
      </c>
      <c r="D471">
        <f t="shared" si="79"/>
        <v>0.1730403183941859</v>
      </c>
      <c r="E471">
        <f t="shared" si="80"/>
        <v>0.15701051970482027</v>
      </c>
      <c r="F471">
        <f t="shared" si="81"/>
        <v>0.14071624569056498</v>
      </c>
      <c r="G471">
        <f t="shared" si="82"/>
        <v>0.12415089654683149</v>
      </c>
      <c r="H471">
        <f t="shared" si="83"/>
        <v>0.1073076510355188</v>
      </c>
      <c r="I471">
        <f t="shared" si="84"/>
        <v>9.0179457119668072E-2</v>
      </c>
      <c r="J471">
        <f t="shared" si="85"/>
        <v>7.2759022118742647E-2</v>
      </c>
      <c r="K471">
        <f t="shared" si="86"/>
        <v>5.5038802355660624E-2</v>
      </c>
      <c r="L471">
        <f t="shared" si="87"/>
        <v>3.7010992264702468E-2</v>
      </c>
      <c r="M471">
        <f t="shared" si="88"/>
        <v>1.8667512927252525E-2</v>
      </c>
    </row>
    <row r="472" spans="1:13">
      <c r="A472">
        <f t="shared" si="89"/>
        <v>0.47000000000000036</v>
      </c>
      <c r="D472">
        <f t="shared" si="79"/>
        <v>0.17331022530329293</v>
      </c>
      <c r="E472">
        <f t="shared" si="80"/>
        <v>0.15726017822820204</v>
      </c>
      <c r="F472">
        <f t="shared" si="81"/>
        <v>0.14094432699083864</v>
      </c>
      <c r="G472">
        <f t="shared" si="82"/>
        <v>0.12435601350151003</v>
      </c>
      <c r="H472">
        <f t="shared" si="83"/>
        <v>0.10748835542816193</v>
      </c>
      <c r="I472">
        <f t="shared" si="84"/>
        <v>9.0334236675700022E-2</v>
      </c>
      <c r="J472">
        <f t="shared" si="85"/>
        <v>7.2886297376093201E-2</v>
      </c>
      <c r="K472">
        <f t="shared" si="86"/>
        <v>5.5136923359676418E-2</v>
      </c>
      <c r="L472">
        <f t="shared" si="87"/>
        <v>3.7078235076010234E-2</v>
      </c>
      <c r="M472">
        <f t="shared" si="88"/>
        <v>1.8702075930428101E-2</v>
      </c>
    </row>
    <row r="473" spans="1:13">
      <c r="A473">
        <f t="shared" si="89"/>
        <v>0.47100000000000036</v>
      </c>
      <c r="D473">
        <f t="shared" si="79"/>
        <v>0.17358097552508253</v>
      </c>
      <c r="E473">
        <f t="shared" si="80"/>
        <v>0.15751063196765785</v>
      </c>
      <c r="F473">
        <f t="shared" si="81"/>
        <v>0.14117314886708551</v>
      </c>
      <c r="G473">
        <f t="shared" si="82"/>
        <v>0.12456180934925351</v>
      </c>
      <c r="H473">
        <f t="shared" si="83"/>
        <v>0.10766966945411474</v>
      </c>
      <c r="I473">
        <f t="shared" si="84"/>
        <v>9.0489548457153138E-2</v>
      </c>
      <c r="J473">
        <f t="shared" si="85"/>
        <v>7.3014018691588689E-2</v>
      </c>
      <c r="K473">
        <f t="shared" si="86"/>
        <v>5.5235394841014002E-2</v>
      </c>
      <c r="L473">
        <f t="shared" si="87"/>
        <v>3.7145722670034395E-2</v>
      </c>
      <c r="M473">
        <f t="shared" si="88"/>
        <v>1.8736767158194348E-2</v>
      </c>
    </row>
    <row r="474" spans="1:13">
      <c r="A474">
        <f t="shared" si="89"/>
        <v>0.47200000000000036</v>
      </c>
      <c r="D474">
        <f t="shared" si="79"/>
        <v>0.17385257301808071</v>
      </c>
      <c r="E474">
        <f t="shared" si="80"/>
        <v>0.1577618847286496</v>
      </c>
      <c r="F474">
        <f t="shared" si="81"/>
        <v>0.14140271493212672</v>
      </c>
      <c r="G474">
        <f t="shared" si="82"/>
        <v>0.12476828746613432</v>
      </c>
      <c r="H474">
        <f t="shared" si="83"/>
        <v>0.10785159620362376</v>
      </c>
      <c r="I474">
        <f t="shared" si="84"/>
        <v>9.0645395213923063E-2</v>
      </c>
      <c r="J474">
        <f t="shared" si="85"/>
        <v>7.3142188414277276E-2</v>
      </c>
      <c r="K474">
        <f t="shared" si="86"/>
        <v>5.5334218680832117E-2</v>
      </c>
      <c r="L474">
        <f t="shared" si="87"/>
        <v>3.7213456385828972E-2</v>
      </c>
      <c r="M474">
        <f t="shared" si="88"/>
        <v>1.8771587325424059E-2</v>
      </c>
    </row>
    <row r="475" spans="1:13">
      <c r="A475">
        <f t="shared" si="89"/>
        <v>0.47300000000000036</v>
      </c>
      <c r="D475">
        <f t="shared" si="79"/>
        <v>0.1741250217656278</v>
      </c>
      <c r="E475">
        <f t="shared" si="80"/>
        <v>0.158013940340959</v>
      </c>
      <c r="F475">
        <f t="shared" si="81"/>
        <v>0.1416330288223214</v>
      </c>
      <c r="G475">
        <f t="shared" si="82"/>
        <v>0.12497545125064718</v>
      </c>
      <c r="H475">
        <f t="shared" si="83"/>
        <v>0.10803413878785692</v>
      </c>
      <c r="I475">
        <f t="shared" si="84"/>
        <v>9.0801779714882347E-2</v>
      </c>
      <c r="J475">
        <f t="shared" si="85"/>
        <v>7.327080890973027E-2</v>
      </c>
      <c r="K475">
        <f t="shared" si="86"/>
        <v>5.5433396773776192E-2</v>
      </c>
      <c r="L475">
        <f t="shared" si="87"/>
        <v>3.7281437572232637E-2</v>
      </c>
      <c r="M475">
        <f t="shared" si="88"/>
        <v>1.8806537152313965E-2</v>
      </c>
    </row>
    <row r="476" spans="1:13">
      <c r="A476">
        <f t="shared" si="89"/>
        <v>0.47400000000000037</v>
      </c>
      <c r="D476">
        <f t="shared" si="79"/>
        <v>0.17439832577607262</v>
      </c>
      <c r="E476">
        <f t="shared" si="80"/>
        <v>0.15826680265888229</v>
      </c>
      <c r="F476">
        <f t="shared" si="81"/>
        <v>0.14186409419775856</v>
      </c>
      <c r="G476">
        <f t="shared" si="82"/>
        <v>0.12518330412389572</v>
      </c>
      <c r="H476">
        <f t="shared" si="83"/>
        <v>0.10821730033908085</v>
      </c>
      <c r="I476">
        <f t="shared" si="84"/>
        <v>9.0958704748044322E-2</v>
      </c>
      <c r="J476">
        <f t="shared" si="85"/>
        <v>7.3399882560187812E-2</v>
      </c>
      <c r="K476">
        <f t="shared" si="86"/>
        <v>5.5532931028099551E-2</v>
      </c>
      <c r="L476">
        <f t="shared" si="87"/>
        <v>3.7349667587958317E-2</v>
      </c>
      <c r="M476">
        <f t="shared" si="88"/>
        <v>1.8841617364434387E-2</v>
      </c>
    </row>
    <row r="477" spans="1:13">
      <c r="A477">
        <f t="shared" si="89"/>
        <v>0.47500000000000037</v>
      </c>
      <c r="D477">
        <f t="shared" si="79"/>
        <v>0.17467248908296948</v>
      </c>
      <c r="E477">
        <f t="shared" si="80"/>
        <v>0.15852047556142673</v>
      </c>
      <c r="F477">
        <f t="shared" si="81"/>
        <v>0.14209591474245115</v>
      </c>
      <c r="G477">
        <f t="shared" si="82"/>
        <v>0.12539184952978055</v>
      </c>
      <c r="H477">
        <f t="shared" si="83"/>
        <v>0.10840108401084007</v>
      </c>
      <c r="I477">
        <f t="shared" si="84"/>
        <v>9.1116173120728866E-2</v>
      </c>
      <c r="J477">
        <f t="shared" si="85"/>
        <v>7.3529411764705802E-2</v>
      </c>
      <c r="K477">
        <f t="shared" si="86"/>
        <v>5.5632823365785705E-2</v>
      </c>
      <c r="L477">
        <f t="shared" si="87"/>
        <v>3.7418147801683677E-2</v>
      </c>
      <c r="M477">
        <f t="shared" si="88"/>
        <v>1.8876828692779433E-2</v>
      </c>
    </row>
    <row r="478" spans="1:13">
      <c r="A478">
        <f t="shared" si="89"/>
        <v>0.47600000000000037</v>
      </c>
      <c r="D478">
        <f t="shared" si="79"/>
        <v>0.17494751574527648</v>
      </c>
      <c r="E478">
        <f t="shared" si="80"/>
        <v>0.15877496295250867</v>
      </c>
      <c r="F478">
        <f t="shared" si="81"/>
        <v>0.14232849416453175</v>
      </c>
      <c r="G478">
        <f t="shared" si="82"/>
        <v>0.12560109093518984</v>
      </c>
      <c r="H478">
        <f t="shared" si="83"/>
        <v>0.10858549297813809</v>
      </c>
      <c r="I478">
        <f t="shared" si="84"/>
        <v>9.1274187659729764E-2</v>
      </c>
      <c r="J478">
        <f t="shared" si="85"/>
        <v>7.3659398939304566E-2</v>
      </c>
      <c r="K478">
        <f t="shared" si="86"/>
        <v>5.5733075722672096E-2</v>
      </c>
      <c r="L478">
        <f t="shared" si="87"/>
        <v>3.7486879592142607E-2</v>
      </c>
      <c r="M478">
        <f t="shared" si="88"/>
        <v>1.8912171873817812E-2</v>
      </c>
    </row>
    <row r="479" spans="1:13">
      <c r="A479">
        <f t="shared" si="89"/>
        <v>0.47700000000000037</v>
      </c>
      <c r="D479">
        <f t="shared" si="79"/>
        <v>0.17522340984755569</v>
      </c>
      <c r="E479">
        <f t="shared" si="80"/>
        <v>0.15903026876115425</v>
      </c>
      <c r="F479">
        <f t="shared" si="81"/>
        <v>0.14256183619645021</v>
      </c>
      <c r="G479">
        <f t="shared" si="82"/>
        <v>0.12581103183019104</v>
      </c>
      <c r="H479">
        <f t="shared" si="83"/>
        <v>0.10877053043762008</v>
      </c>
      <c r="I479">
        <f t="shared" si="84"/>
        <v>9.1432751211483893E-2</v>
      </c>
      <c r="J479">
        <f t="shared" si="85"/>
        <v>7.3789846517119145E-2</v>
      </c>
      <c r="K479">
        <f t="shared" si="86"/>
        <v>5.5833690048575191E-2</v>
      </c>
      <c r="L479">
        <f t="shared" si="87"/>
        <v>3.7555864348217831E-2</v>
      </c>
      <c r="M479">
        <f t="shared" si="88"/>
        <v>1.8947647649544128E-2</v>
      </c>
    </row>
    <row r="480" spans="1:13">
      <c r="A480">
        <f t="shared" si="89"/>
        <v>0.47800000000000037</v>
      </c>
      <c r="D480">
        <f t="shared" si="79"/>
        <v>0.17550017550017558</v>
      </c>
      <c r="E480">
        <f t="shared" si="80"/>
        <v>0.15928639694170121</v>
      </c>
      <c r="F480">
        <f t="shared" si="81"/>
        <v>0.14279594459517353</v>
      </c>
      <c r="G480">
        <f t="shared" si="82"/>
        <v>0.12602167572822526</v>
      </c>
      <c r="H480">
        <f t="shared" si="83"/>
        <v>0.10895619960775765</v>
      </c>
      <c r="I480">
        <f t="shared" si="84"/>
        <v>9.1591866642242115E-2</v>
      </c>
      <c r="J480">
        <f t="shared" si="85"/>
        <v>7.3920756948551061E-2</v>
      </c>
      <c r="K480">
        <f t="shared" si="86"/>
        <v>5.5934668307416821E-2</v>
      </c>
      <c r="L480">
        <f t="shared" si="87"/>
        <v>3.7625103469034395E-2</v>
      </c>
      <c r="M480">
        <f t="shared" si="88"/>
        <v>1.8983256767530859E-2</v>
      </c>
    </row>
    <row r="481" spans="1:13">
      <c r="A481">
        <f t="shared" si="89"/>
        <v>0.47900000000000037</v>
      </c>
      <c r="D481">
        <f t="shared" si="79"/>
        <v>0.17577781683951491</v>
      </c>
      <c r="E481">
        <f t="shared" si="80"/>
        <v>0.15954335147400334</v>
      </c>
      <c r="F481">
        <f t="shared" si="81"/>
        <v>0.14303082314238721</v>
      </c>
      <c r="G481">
        <f t="shared" si="82"/>
        <v>0.126233026166303</v>
      </c>
      <c r="H481">
        <f t="shared" si="83"/>
        <v>0.1091425037290355</v>
      </c>
      <c r="I481">
        <f t="shared" si="84"/>
        <v>9.1751536838241984E-2</v>
      </c>
      <c r="J481">
        <f t="shared" si="85"/>
        <v>7.4052132701421719E-2</v>
      </c>
      <c r="K481">
        <f t="shared" si="86"/>
        <v>5.6036012477351987E-2</v>
      </c>
      <c r="L481">
        <f t="shared" si="87"/>
        <v>3.7694598364054283E-2</v>
      </c>
      <c r="M481">
        <f t="shared" si="88"/>
        <v>1.9018999980980823E-2</v>
      </c>
    </row>
    <row r="482" spans="1:13">
      <c r="A482">
        <f t="shared" si="89"/>
        <v>0.48000000000000037</v>
      </c>
      <c r="D482">
        <f t="shared" si="79"/>
        <v>0.17605633802816908</v>
      </c>
      <c r="E482">
        <f t="shared" si="80"/>
        <v>0.15980113636363638</v>
      </c>
      <c r="F482">
        <f t="shared" si="81"/>
        <v>0.14326647564469919</v>
      </c>
      <c r="G482">
        <f t="shared" si="82"/>
        <v>0.1264450867052023</v>
      </c>
      <c r="H482">
        <f t="shared" si="83"/>
        <v>0.10932944606413991</v>
      </c>
      <c r="I482">
        <f t="shared" si="84"/>
        <v>9.1911764705882304E-2</v>
      </c>
      <c r="J482">
        <f t="shared" si="85"/>
        <v>7.4183976261127507E-2</v>
      </c>
      <c r="K482">
        <f t="shared" si="86"/>
        <v>5.6137724550898091E-2</v>
      </c>
      <c r="L482">
        <f t="shared" si="87"/>
        <v>3.7764350453172058E-2</v>
      </c>
      <c r="M482">
        <f t="shared" si="88"/>
        <v>1.9054878048780307E-2</v>
      </c>
    </row>
    <row r="483" spans="1:13">
      <c r="A483">
        <f t="shared" si="89"/>
        <v>0.48100000000000037</v>
      </c>
      <c r="D483">
        <f t="shared" si="79"/>
        <v>0.17633574325515786</v>
      </c>
      <c r="E483">
        <f t="shared" si="80"/>
        <v>0.16005975564210645</v>
      </c>
      <c r="F483">
        <f t="shared" si="81"/>
        <v>0.14350290593384518</v>
      </c>
      <c r="G483">
        <f t="shared" si="82"/>
        <v>0.12665786092966871</v>
      </c>
      <c r="H483">
        <f t="shared" si="83"/>
        <v>0.10951702989814914</v>
      </c>
      <c r="I483">
        <f t="shared" si="84"/>
        <v>9.2072553171899399E-2</v>
      </c>
      <c r="J483">
        <f t="shared" si="85"/>
        <v>7.4316290130796589E-2</v>
      </c>
      <c r="K483">
        <f t="shared" si="86"/>
        <v>5.6239806535065398E-2</v>
      </c>
      <c r="L483">
        <f t="shared" si="87"/>
        <v>3.7834361166811548E-2</v>
      </c>
      <c r="M483">
        <f t="shared" si="88"/>
        <v>1.9090891735552784E-2</v>
      </c>
    </row>
    <row r="484" spans="1:13">
      <c r="A484">
        <f t="shared" si="89"/>
        <v>0.48200000000000037</v>
      </c>
      <c r="D484">
        <f t="shared" si="79"/>
        <v>0.17661603673613574</v>
      </c>
      <c r="E484">
        <f t="shared" si="80"/>
        <v>0.16031921336705979</v>
      </c>
      <c r="F484">
        <f t="shared" si="81"/>
        <v>0.14374011786689667</v>
      </c>
      <c r="G484">
        <f t="shared" si="82"/>
        <v>0.12687135244861708</v>
      </c>
      <c r="H484">
        <f t="shared" si="83"/>
        <v>0.10970525853872592</v>
      </c>
      <c r="I484">
        <f t="shared" si="84"/>
        <v>9.223390518354542E-2</v>
      </c>
      <c r="J484">
        <f t="shared" si="85"/>
        <v>7.444907683144722E-2</v>
      </c>
      <c r="K484">
        <f t="shared" si="86"/>
        <v>5.6342260451489198E-2</v>
      </c>
      <c r="L484">
        <f t="shared" si="87"/>
        <v>3.7904631946023649E-2</v>
      </c>
      <c r="M484">
        <f t="shared" si="88"/>
        <v>1.9127041811713218E-2</v>
      </c>
    </row>
    <row r="485" spans="1:13">
      <c r="A485">
        <f t="shared" si="89"/>
        <v>0.48300000000000037</v>
      </c>
      <c r="D485">
        <f t="shared" si="79"/>
        <v>0.17689722271360345</v>
      </c>
      <c r="E485">
        <f t="shared" si="80"/>
        <v>0.16057951362249548</v>
      </c>
      <c r="F485">
        <f t="shared" si="81"/>
        <v>0.1439781153264704</v>
      </c>
      <c r="G485">
        <f t="shared" si="82"/>
        <v>0.12708556489533596</v>
      </c>
      <c r="H485">
        <f t="shared" si="83"/>
        <v>0.10989413531631191</v>
      </c>
      <c r="I485">
        <f t="shared" si="84"/>
        <v>9.239582370876831E-2</v>
      </c>
      <c r="J485">
        <f t="shared" si="85"/>
        <v>7.4582338902147868E-2</v>
      </c>
      <c r="K485">
        <f t="shared" si="86"/>
        <v>5.6445088336563136E-2</v>
      </c>
      <c r="L485">
        <f t="shared" si="87"/>
        <v>3.7975164242585201E-2</v>
      </c>
      <c r="M485">
        <f t="shared" si="88"/>
        <v>1.9163329053522998E-2</v>
      </c>
    </row>
    <row r="486" spans="1:13">
      <c r="A486">
        <f t="shared" si="89"/>
        <v>0.48400000000000037</v>
      </c>
      <c r="D486">
        <f t="shared" si="79"/>
        <v>0.17717930545712268</v>
      </c>
      <c r="E486">
        <f t="shared" si="80"/>
        <v>0.16084066051897924</v>
      </c>
      <c r="F486">
        <f t="shared" si="81"/>
        <v>0.1442169022209403</v>
      </c>
      <c r="G486">
        <f t="shared" si="82"/>
        <v>0.12730050192769329</v>
      </c>
      <c r="H486">
        <f t="shared" si="83"/>
        <v>0.11008366358432406</v>
      </c>
      <c r="I486">
        <f t="shared" si="84"/>
        <v>9.2558311736393881E-2</v>
      </c>
      <c r="J486">
        <f t="shared" si="85"/>
        <v>7.4716078900179228E-2</v>
      </c>
      <c r="K486">
        <f t="shared" si="86"/>
        <v>5.6548292241574184E-2</v>
      </c>
      <c r="L486">
        <f t="shared" si="87"/>
        <v>3.8045959519098921E-2</v>
      </c>
      <c r="M486">
        <f t="shared" si="88"/>
        <v>1.919975424314551E-2</v>
      </c>
    </row>
    <row r="487" spans="1:13">
      <c r="A487">
        <f t="shared" si="89"/>
        <v>0.48500000000000038</v>
      </c>
      <c r="D487">
        <f t="shared" si="79"/>
        <v>0.17746228926353155</v>
      </c>
      <c r="E487">
        <f t="shared" si="80"/>
        <v>0.16110265819386024</v>
      </c>
      <c r="F487">
        <f t="shared" si="81"/>
        <v>0.14445648248465151</v>
      </c>
      <c r="G487">
        <f t="shared" si="82"/>
        <v>0.12751616722834502</v>
      </c>
      <c r="H487">
        <f t="shared" si="83"/>
        <v>0.11027384671935304</v>
      </c>
      <c r="I487">
        <f t="shared" si="84"/>
        <v>9.2721372276309638E-2</v>
      </c>
      <c r="J487">
        <f t="shared" si="85"/>
        <v>7.4850299401197529E-2</v>
      </c>
      <c r="K487">
        <f t="shared" si="86"/>
        <v>5.6651874232839093E-2</v>
      </c>
      <c r="L487">
        <f t="shared" si="87"/>
        <v>3.8117019249094573E-2</v>
      </c>
      <c r="M487">
        <f t="shared" si="88"/>
        <v>1.9236318168702329E-2</v>
      </c>
    </row>
    <row r="488" spans="1:13">
      <c r="A488">
        <f t="shared" si="89"/>
        <v>0.48600000000000038</v>
      </c>
      <c r="D488">
        <f t="shared" si="79"/>
        <v>0.17774617845716323</v>
      </c>
      <c r="E488">
        <f t="shared" si="80"/>
        <v>0.16136551081148925</v>
      </c>
      <c r="F488">
        <f t="shared" si="81"/>
        <v>0.14469686007813634</v>
      </c>
      <c r="G488">
        <f t="shared" si="82"/>
        <v>0.12773256450494508</v>
      </c>
      <c r="H488">
        <f t="shared" si="83"/>
        <v>0.11046468812136384</v>
      </c>
      <c r="I488">
        <f t="shared" si="84"/>
        <v>9.2885008359650703E-2</v>
      </c>
      <c r="J488">
        <f t="shared" si="85"/>
        <v>7.4985002999400044E-2</v>
      </c>
      <c r="K488">
        <f t="shared" si="86"/>
        <v>5.6755836391842174E-2</v>
      </c>
      <c r="L488">
        <f t="shared" si="87"/>
        <v>3.8188344917131148E-2</v>
      </c>
      <c r="M488">
        <f t="shared" si="88"/>
        <v>1.9273021624330079E-2</v>
      </c>
    </row>
    <row r="489" spans="1:13">
      <c r="A489">
        <f t="shared" si="89"/>
        <v>0.48700000000000038</v>
      </c>
      <c r="D489">
        <f t="shared" si="79"/>
        <v>0.17803097739006593</v>
      </c>
      <c r="E489">
        <f t="shared" si="80"/>
        <v>0.16162922256343951</v>
      </c>
      <c r="F489">
        <f t="shared" si="81"/>
        <v>0.14493803898833252</v>
      </c>
      <c r="G489">
        <f t="shared" si="82"/>
        <v>0.12794969749035806</v>
      </c>
      <c r="H489">
        <f t="shared" si="83"/>
        <v>0.1106561912138984</v>
      </c>
      <c r="I489">
        <f t="shared" si="84"/>
        <v>9.3049223038987577E-2</v>
      </c>
      <c r="J489">
        <f t="shared" si="85"/>
        <v>7.5120192307692221E-2</v>
      </c>
      <c r="K489">
        <f t="shared" si="86"/>
        <v>5.6860180815374875E-2</v>
      </c>
      <c r="L489">
        <f t="shared" si="87"/>
        <v>3.8259938018900264E-2</v>
      </c>
      <c r="M489">
        <f t="shared" si="88"/>
        <v>1.9309865410237909E-2</v>
      </c>
    </row>
    <row r="490" spans="1:13">
      <c r="A490">
        <f t="shared" si="89"/>
        <v>0.48800000000000038</v>
      </c>
      <c r="D490">
        <f t="shared" si="79"/>
        <v>0.17831669044222548</v>
      </c>
      <c r="E490">
        <f t="shared" si="80"/>
        <v>0.16189379766872936</v>
      </c>
      <c r="F490">
        <f t="shared" si="81"/>
        <v>0.14518002322880375</v>
      </c>
      <c r="G490">
        <f t="shared" si="82"/>
        <v>0.12816756994287387</v>
      </c>
      <c r="H490">
        <f t="shared" si="83"/>
        <v>0.11084835944428022</v>
      </c>
      <c r="I490">
        <f t="shared" si="84"/>
        <v>9.3214019388515992E-2</v>
      </c>
      <c r="J490">
        <f t="shared" si="85"/>
        <v>7.525586995785663E-2</v>
      </c>
      <c r="K490">
        <f t="shared" si="86"/>
        <v>5.6964909615676629E-2</v>
      </c>
      <c r="L490">
        <f t="shared" si="87"/>
        <v>3.8331800061330731E-2</v>
      </c>
      <c r="M490">
        <f t="shared" si="88"/>
        <v>1.9346850332765644E-2</v>
      </c>
    </row>
    <row r="491" spans="1:13">
      <c r="A491">
        <f t="shared" si="89"/>
        <v>0.48900000000000038</v>
      </c>
      <c r="D491">
        <f t="shared" si="79"/>
        <v>0.17860332202178969</v>
      </c>
      <c r="E491">
        <f t="shared" si="80"/>
        <v>0.16215924037404739</v>
      </c>
      <c r="F491">
        <f t="shared" si="81"/>
        <v>0.14542281683996222</v>
      </c>
      <c r="G491">
        <f t="shared" si="82"/>
        <v>0.12838618564642443</v>
      </c>
      <c r="H491">
        <f t="shared" si="83"/>
        <v>0.11104119628382127</v>
      </c>
      <c r="I491">
        <f t="shared" si="84"/>
        <v>9.3379400504248714E-2</v>
      </c>
      <c r="J491">
        <f t="shared" si="85"/>
        <v>7.5392038600723674E-2</v>
      </c>
      <c r="K491">
        <f t="shared" si="86"/>
        <v>5.7070024920577431E-2</v>
      </c>
      <c r="L491">
        <f t="shared" si="87"/>
        <v>3.8403932562694275E-2</v>
      </c>
      <c r="M491">
        <f t="shared" si="88"/>
        <v>1.9383977204442626E-2</v>
      </c>
    </row>
    <row r="492" spans="1:13">
      <c r="A492">
        <f t="shared" si="89"/>
        <v>0.49000000000000038</v>
      </c>
      <c r="D492">
        <f t="shared" si="79"/>
        <v>0.17889087656529523</v>
      </c>
      <c r="E492">
        <f t="shared" si="80"/>
        <v>0.16242555495397948</v>
      </c>
      <c r="F492">
        <f t="shared" si="81"/>
        <v>0.14566642388929352</v>
      </c>
      <c r="G492">
        <f t="shared" si="82"/>
        <v>0.12860554841080288</v>
      </c>
      <c r="H492">
        <f t="shared" si="83"/>
        <v>0.11123470522803111</v>
      </c>
      <c r="I492">
        <f t="shared" si="84"/>
        <v>9.3545369504209497E-2</v>
      </c>
      <c r="J492">
        <f t="shared" si="85"/>
        <v>7.5528700906344323E-2</v>
      </c>
      <c r="K492">
        <f t="shared" si="86"/>
        <v>5.7175528873641961E-2</v>
      </c>
      <c r="L492">
        <f t="shared" si="87"/>
        <v>3.8476337052712431E-2</v>
      </c>
      <c r="M492">
        <f t="shared" si="88"/>
        <v>1.9421246844047207E-2</v>
      </c>
    </row>
    <row r="493" spans="1:13">
      <c r="A493">
        <f t="shared" si="89"/>
        <v>0.49100000000000038</v>
      </c>
      <c r="D493">
        <f t="shared" si="79"/>
        <v>0.17917935853789652</v>
      </c>
      <c r="E493">
        <f t="shared" si="80"/>
        <v>0.16269274571123851</v>
      </c>
      <c r="F493">
        <f t="shared" si="81"/>
        <v>0.14591084847158389</v>
      </c>
      <c r="G493">
        <f t="shared" si="82"/>
        <v>0.1288256620718847</v>
      </c>
      <c r="H493">
        <f t="shared" si="83"/>
        <v>0.11142888979682797</v>
      </c>
      <c r="I493">
        <f t="shared" si="84"/>
        <v>9.3711929528628959E-2</v>
      </c>
      <c r="J493">
        <f t="shared" si="85"/>
        <v>7.5665859564164564E-2</v>
      </c>
      <c r="K493">
        <f t="shared" si="86"/>
        <v>5.7281423634315279E-2</v>
      </c>
      <c r="L493">
        <f t="shared" si="87"/>
        <v>3.8549015072664741E-2</v>
      </c>
      <c r="M493">
        <f t="shared" si="88"/>
        <v>1.9458660076666936E-2</v>
      </c>
    </row>
    <row r="494" spans="1:13">
      <c r="A494">
        <f t="shared" si="89"/>
        <v>0.49200000000000038</v>
      </c>
      <c r="D494">
        <f t="shared" si="79"/>
        <v>0.1794687724335966</v>
      </c>
      <c r="E494">
        <f t="shared" si="80"/>
        <v>0.16296081697689582</v>
      </c>
      <c r="F494">
        <f t="shared" si="81"/>
        <v>0.14615609470914939</v>
      </c>
      <c r="G494">
        <f t="shared" si="82"/>
        <v>0.12904653049185164</v>
      </c>
      <c r="H494">
        <f t="shared" si="83"/>
        <v>0.11162375353475218</v>
      </c>
      <c r="I494">
        <f t="shared" si="84"/>
        <v>9.387908374014263E-2</v>
      </c>
      <c r="J494">
        <f t="shared" si="85"/>
        <v>7.5803517283201852E-2</v>
      </c>
      <c r="K494">
        <f t="shared" si="86"/>
        <v>5.7387711378070118E-2</v>
      </c>
      <c r="L494">
        <f t="shared" si="87"/>
        <v>3.8621968175498074E-2</v>
      </c>
      <c r="M494">
        <f t="shared" si="88"/>
        <v>1.9496217733759466E-2</v>
      </c>
    </row>
    <row r="495" spans="1:13">
      <c r="A495">
        <f t="shared" si="89"/>
        <v>0.49300000000000038</v>
      </c>
      <c r="D495">
        <f t="shared" si="79"/>
        <v>0.17975912277548095</v>
      </c>
      <c r="E495">
        <f t="shared" si="80"/>
        <v>0.1632297731106154</v>
      </c>
      <c r="F495">
        <f t="shared" si="81"/>
        <v>0.14640216675206796</v>
      </c>
      <c r="G495">
        <f t="shared" si="82"/>
        <v>0.1292681575594172</v>
      </c>
      <c r="H495">
        <f t="shared" si="83"/>
        <v>0.1118193000111819</v>
      </c>
      <c r="I495">
        <f t="shared" si="84"/>
        <v>9.4046835323991287E-2</v>
      </c>
      <c r="J495">
        <f t="shared" si="85"/>
        <v>7.5941676792223481E-2</v>
      </c>
      <c r="K495">
        <f t="shared" si="86"/>
        <v>5.7494394296555978E-2</v>
      </c>
      <c r="L495">
        <f t="shared" si="87"/>
        <v>3.8695197925937237E-2</v>
      </c>
      <c r="M495">
        <f t="shared" si="88"/>
        <v>1.9533920653214125E-2</v>
      </c>
    </row>
    <row r="496" spans="1:13">
      <c r="A496">
        <f t="shared" si="89"/>
        <v>0.49400000000000038</v>
      </c>
      <c r="D496">
        <f t="shared" si="79"/>
        <v>0.18005041411595255</v>
      </c>
      <c r="E496">
        <f t="shared" si="80"/>
        <v>0.16349961850089023</v>
      </c>
      <c r="F496">
        <f t="shared" si="81"/>
        <v>0.1466490687784133</v>
      </c>
      <c r="G496">
        <f t="shared" si="82"/>
        <v>0.12949054719005512</v>
      </c>
      <c r="H496">
        <f t="shared" si="83"/>
        <v>0.11201553282055107</v>
      </c>
      <c r="I496">
        <f t="shared" si="84"/>
        <v>9.4215187488223037E-2</v>
      </c>
      <c r="J496">
        <f t="shared" si="85"/>
        <v>7.6080340839926888E-2</v>
      </c>
      <c r="K496">
        <f t="shared" si="86"/>
        <v>5.7601474597749586E-2</v>
      </c>
      <c r="L496">
        <f t="shared" si="87"/>
        <v>3.8768705900596889E-2</v>
      </c>
      <c r="M496">
        <f t="shared" si="88"/>
        <v>1.9571769679414232E-2</v>
      </c>
    </row>
    <row r="497" spans="1:13">
      <c r="A497">
        <f t="shared" si="89"/>
        <v>0.49500000000000038</v>
      </c>
      <c r="D497">
        <f t="shared" si="79"/>
        <v>0.18034265103697031</v>
      </c>
      <c r="E497">
        <f t="shared" si="80"/>
        <v>0.16377035756528074</v>
      </c>
      <c r="F497">
        <f t="shared" si="81"/>
        <v>0.1468968049944914</v>
      </c>
      <c r="G497">
        <f t="shared" si="82"/>
        <v>0.12971370332622997</v>
      </c>
      <c r="H497">
        <f t="shared" si="83"/>
        <v>0.11221245558256963</v>
      </c>
      <c r="I497">
        <f t="shared" si="84"/>
        <v>9.4384143463898007E-2</v>
      </c>
      <c r="J497">
        <f t="shared" si="85"/>
        <v>7.6219512195121866E-2</v>
      </c>
      <c r="K497">
        <f t="shared" si="86"/>
        <v>5.7708954506107413E-2</v>
      </c>
      <c r="L497">
        <f t="shared" si="87"/>
        <v>3.8842493688094629E-2</v>
      </c>
      <c r="M497">
        <f t="shared" si="88"/>
        <v>1.9609765663300138E-2</v>
      </c>
    </row>
    <row r="498" spans="1:13">
      <c r="A498">
        <f t="shared" si="89"/>
        <v>0.49600000000000039</v>
      </c>
      <c r="D498">
        <f t="shared" si="79"/>
        <v>0.18063583815028908</v>
      </c>
      <c r="E498">
        <f t="shared" si="80"/>
        <v>0.16404199475065623</v>
      </c>
      <c r="F498">
        <f t="shared" si="81"/>
        <v>0.14714537963507948</v>
      </c>
      <c r="G498">
        <f t="shared" si="82"/>
        <v>0.12993762993762994</v>
      </c>
      <c r="H498">
        <f t="shared" si="83"/>
        <v>0.11241007194244602</v>
      </c>
      <c r="I498">
        <f t="shared" si="84"/>
        <v>9.4553706505294946E-2</v>
      </c>
      <c r="J498">
        <f t="shared" si="85"/>
        <v>7.6359193646915E-2</v>
      </c>
      <c r="K498">
        <f t="shared" si="86"/>
        <v>5.7816836262719593E-2</v>
      </c>
      <c r="L498">
        <f t="shared" si="87"/>
        <v>3.8916562889165479E-2</v>
      </c>
      <c r="M498">
        <f t="shared" si="88"/>
        <v>1.964790946243301E-2</v>
      </c>
    </row>
    <row r="499" spans="1:13">
      <c r="A499">
        <f t="shared" si="89"/>
        <v>0.49700000000000039</v>
      </c>
      <c r="D499">
        <f t="shared" si="79"/>
        <v>0.18092998009770228</v>
      </c>
      <c r="E499">
        <f t="shared" si="80"/>
        <v>0.16431453453343806</v>
      </c>
      <c r="F499">
        <f t="shared" si="81"/>
        <v>0.1473947969636672</v>
      </c>
      <c r="G499">
        <f t="shared" si="82"/>
        <v>0.13016233102140243</v>
      </c>
      <c r="H499">
        <f t="shared" si="83"/>
        <v>0.11260838557111216</v>
      </c>
      <c r="I499">
        <f t="shared" si="84"/>
        <v>9.4723879890120252E-2</v>
      </c>
      <c r="J499">
        <f t="shared" si="85"/>
        <v>7.6499388004895877E-2</v>
      </c>
      <c r="K499">
        <f t="shared" si="86"/>
        <v>5.7925122125465689E-2</v>
      </c>
      <c r="L499">
        <f t="shared" si="87"/>
        <v>3.8990915116777644E-2</v>
      </c>
      <c r="M499">
        <f t="shared" si="88"/>
        <v>1.9686201941059325E-2</v>
      </c>
    </row>
    <row r="500" spans="1:13">
      <c r="A500">
        <f t="shared" si="89"/>
        <v>0.49800000000000039</v>
      </c>
      <c r="D500">
        <f t="shared" si="79"/>
        <v>0.18122508155128678</v>
      </c>
      <c r="E500">
        <f t="shared" si="80"/>
        <v>0.16458798141984571</v>
      </c>
      <c r="F500">
        <f t="shared" si="81"/>
        <v>0.14764506127270044</v>
      </c>
      <c r="G500">
        <f t="shared" si="82"/>
        <v>0.13038781060239168</v>
      </c>
      <c r="H500">
        <f t="shared" si="83"/>
        <v>0.11280740016545081</v>
      </c>
      <c r="I500">
        <f t="shared" si="84"/>
        <v>9.4894666919719053E-2</v>
      </c>
      <c r="J500">
        <f t="shared" si="85"/>
        <v>7.6640098099325482E-2</v>
      </c>
      <c r="K500">
        <f t="shared" si="86"/>
        <v>5.8033814369172328E-2</v>
      </c>
      <c r="L500">
        <f t="shared" si="87"/>
        <v>3.9065551996249559E-2</v>
      </c>
      <c r="M500">
        <f t="shared" si="88"/>
        <v>1.9724643970176155E-2</v>
      </c>
    </row>
    <row r="501" spans="1:13">
      <c r="A501">
        <f t="shared" si="89"/>
        <v>0.49900000000000039</v>
      </c>
      <c r="D501">
        <f t="shared" si="79"/>
        <v>0.18152114721365045</v>
      </c>
      <c r="E501">
        <f t="shared" si="80"/>
        <v>0.16486233994614502</v>
      </c>
      <c r="F501">
        <f t="shared" si="81"/>
        <v>0.14789617688382758</v>
      </c>
      <c r="G501">
        <f t="shared" si="82"/>
        <v>0.13061407273337938</v>
      </c>
      <c r="H501">
        <f t="shared" si="83"/>
        <v>0.11300711944852522</v>
      </c>
      <c r="I501">
        <f t="shared" si="84"/>
        <v>9.5066070919288856E-2</v>
      </c>
      <c r="J501">
        <f t="shared" si="85"/>
        <v>7.6781326781326695E-2</v>
      </c>
      <c r="K501">
        <f t="shared" si="86"/>
        <v>5.8142915285772312E-2</v>
      </c>
      <c r="L501">
        <f t="shared" si="87"/>
        <v>3.9140475165368359E-2</v>
      </c>
      <c r="M501">
        <f t="shared" si="88"/>
        <v>1.9763236427597201E-2</v>
      </c>
    </row>
    <row r="502" spans="1:13">
      <c r="A502">
        <f t="shared" si="89"/>
        <v>0.50000000000000033</v>
      </c>
      <c r="D502">
        <f t="shared" si="79"/>
        <v>0.18181818181818188</v>
      </c>
      <c r="E502">
        <f t="shared" si="80"/>
        <v>0.16513761467889912</v>
      </c>
      <c r="F502">
        <f t="shared" si="81"/>
        <v>0.1481481481481482</v>
      </c>
      <c r="G502">
        <f t="shared" si="82"/>
        <v>0.13084112149532709</v>
      </c>
      <c r="H502">
        <f t="shared" si="83"/>
        <v>0.1132075471698113</v>
      </c>
      <c r="I502">
        <f t="shared" si="84"/>
        <v>9.5238095238095163E-2</v>
      </c>
      <c r="J502">
        <f t="shared" si="85"/>
        <v>7.6923076923076844E-2</v>
      </c>
      <c r="K502">
        <f t="shared" si="86"/>
        <v>5.8252427184465889E-2</v>
      </c>
      <c r="L502">
        <f t="shared" si="87"/>
        <v>3.9215686274509658E-2</v>
      </c>
      <c r="M502">
        <f t="shared" si="88"/>
        <v>1.9801980198019611E-2</v>
      </c>
    </row>
    <row r="503" spans="1:13">
      <c r="A503">
        <f t="shared" si="89"/>
        <v>0.50100000000000033</v>
      </c>
      <c r="D503">
        <f t="shared" si="79"/>
        <v>0.18211619012930255</v>
      </c>
      <c r="E503">
        <f t="shared" si="80"/>
        <v>0.16541381021522178</v>
      </c>
      <c r="F503">
        <f t="shared" si="81"/>
        <v>0.14840097944646435</v>
      </c>
      <c r="G503">
        <f t="shared" si="82"/>
        <v>0.13106896099762205</v>
      </c>
      <c r="H503">
        <f t="shared" si="83"/>
        <v>0.11340868710543224</v>
      </c>
      <c r="I503">
        <f t="shared" si="84"/>
        <v>9.5410743249689844E-2</v>
      </c>
      <c r="J503">
        <f t="shared" si="85"/>
        <v>7.7065351418002359E-2</v>
      </c>
      <c r="K503">
        <f t="shared" si="86"/>
        <v>5.8362352391883615E-2</v>
      </c>
      <c r="L503">
        <f t="shared" si="87"/>
        <v>3.9291186986758722E-2</v>
      </c>
      <c r="M503">
        <f t="shared" si="88"/>
        <v>1.9840876173091614E-2</v>
      </c>
    </row>
    <row r="504" spans="1:13">
      <c r="A504">
        <f t="shared" si="89"/>
        <v>0.50200000000000033</v>
      </c>
      <c r="D504">
        <f t="shared" si="79"/>
        <v>0.18241517694272169</v>
      </c>
      <c r="E504">
        <f t="shared" si="80"/>
        <v>0.1656909311830333</v>
      </c>
      <c r="F504">
        <f t="shared" si="81"/>
        <v>0.14865467518953471</v>
      </c>
      <c r="G504">
        <f t="shared" si="82"/>
        <v>0.13129759537832461</v>
      </c>
      <c r="H504">
        <f t="shared" si="83"/>
        <v>0.11361054305839577</v>
      </c>
      <c r="I504">
        <f t="shared" si="84"/>
        <v>9.5584018352131456E-2</v>
      </c>
      <c r="J504">
        <f t="shared" si="85"/>
        <v>7.7208153180975819E-2</v>
      </c>
      <c r="K504">
        <f t="shared" si="86"/>
        <v>5.8472693252251073E-2</v>
      </c>
      <c r="L504">
        <f t="shared" si="87"/>
        <v>3.9366978978033075E-2</v>
      </c>
      <c r="M504">
        <f t="shared" si="88"/>
        <v>1.9879925251480867E-2</v>
      </c>
    </row>
    <row r="505" spans="1:13">
      <c r="A505">
        <f t="shared" si="89"/>
        <v>0.50300000000000034</v>
      </c>
      <c r="D505">
        <f t="shared" si="79"/>
        <v>0.18271514708569347</v>
      </c>
      <c r="E505">
        <f t="shared" si="80"/>
        <v>0.16596898224131892</v>
      </c>
      <c r="F505">
        <f t="shared" si="81"/>
        <v>0.14890923981833074</v>
      </c>
      <c r="G505">
        <f t="shared" si="82"/>
        <v>0.1315270288044193</v>
      </c>
      <c r="H505">
        <f t="shared" si="83"/>
        <v>0.11381311885883376</v>
      </c>
      <c r="I505">
        <f t="shared" si="84"/>
        <v>9.57579239682083E-2</v>
      </c>
      <c r="J505">
        <f t="shared" si="85"/>
        <v>7.7351485148514768E-2</v>
      </c>
      <c r="K505">
        <f t="shared" si="86"/>
        <v>5.8583452127555571E-2</v>
      </c>
      <c r="L505">
        <f t="shared" si="87"/>
        <v>3.9443063937206486E-2</v>
      </c>
      <c r="M505">
        <f t="shared" si="88"/>
        <v>1.9919128338943697E-2</v>
      </c>
    </row>
    <row r="506" spans="1:13">
      <c r="A506">
        <f t="shared" si="89"/>
        <v>0.50400000000000034</v>
      </c>
      <c r="D506">
        <f t="shared" si="79"/>
        <v>0.18301610541727678</v>
      </c>
      <c r="E506">
        <f t="shared" si="80"/>
        <v>0.16624796808039019</v>
      </c>
      <c r="F506">
        <f t="shared" si="81"/>
        <v>0.14916467780429596</v>
      </c>
      <c r="G506">
        <f t="shared" si="82"/>
        <v>0.13175726547206745</v>
      </c>
      <c r="H506">
        <f t="shared" si="83"/>
        <v>0.11401641836424443</v>
      </c>
      <c r="I506">
        <f t="shared" si="84"/>
        <v>9.5932463545663788E-2</v>
      </c>
      <c r="J506">
        <f t="shared" si="85"/>
        <v>7.7495350278983174E-2</v>
      </c>
      <c r="K506">
        <f t="shared" si="86"/>
        <v>5.8694631397714706E-2</v>
      </c>
      <c r="L506">
        <f t="shared" si="87"/>
        <v>3.9519443566234429E-2</v>
      </c>
      <c r="M506">
        <f t="shared" si="88"/>
        <v>1.9958486348395151E-2</v>
      </c>
    </row>
    <row r="507" spans="1:13">
      <c r="A507">
        <f t="shared" si="89"/>
        <v>0.50500000000000034</v>
      </c>
      <c r="D507">
        <f t="shared" si="79"/>
        <v>0.1833180568285977</v>
      </c>
      <c r="E507">
        <f t="shared" si="80"/>
        <v>0.16652789342214827</v>
      </c>
      <c r="F507">
        <f t="shared" si="81"/>
        <v>0.14942099364960779</v>
      </c>
      <c r="G507">
        <f t="shared" si="82"/>
        <v>0.13198830960686339</v>
      </c>
      <c r="H507">
        <f t="shared" si="83"/>
        <v>0.11422044545973725</v>
      </c>
      <c r="I507">
        <f t="shared" si="84"/>
        <v>9.6107640557424254E-2</v>
      </c>
      <c r="J507">
        <f t="shared" si="85"/>
        <v>7.7639751552794942E-2</v>
      </c>
      <c r="K507">
        <f t="shared" si="86"/>
        <v>5.8806233460746711E-2</v>
      </c>
      <c r="L507">
        <f t="shared" si="87"/>
        <v>3.9596119580280975E-2</v>
      </c>
      <c r="M507">
        <f t="shared" si="88"/>
        <v>1.9998000199979812E-2</v>
      </c>
    </row>
    <row r="508" spans="1:13">
      <c r="A508">
        <f t="shared" si="89"/>
        <v>0.50600000000000034</v>
      </c>
      <c r="D508">
        <f t="shared" si="79"/>
        <v>0.18362100624311425</v>
      </c>
      <c r="E508">
        <f t="shared" si="80"/>
        <v>0.16680876302035072</v>
      </c>
      <c r="F508">
        <f t="shared" si="81"/>
        <v>0.14967819188744202</v>
      </c>
      <c r="G508">
        <f t="shared" si="82"/>
        <v>0.13222016546409276</v>
      </c>
      <c r="H508">
        <f t="shared" si="83"/>
        <v>0.11442520405828052</v>
      </c>
      <c r="I508">
        <f t="shared" si="84"/>
        <v>9.6283458501829317E-2</v>
      </c>
      <c r="J508">
        <f t="shared" si="85"/>
        <v>7.778469197261971E-2</v>
      </c>
      <c r="K508">
        <f t="shared" si="86"/>
        <v>5.891826073294304E-2</v>
      </c>
      <c r="L508">
        <f t="shared" si="87"/>
        <v>3.9673093707847176E-2</v>
      </c>
      <c r="M508">
        <f t="shared" si="88"/>
        <v>2.003767082114356E-2</v>
      </c>
    </row>
    <row r="509" spans="1:13">
      <c r="A509">
        <f t="shared" si="89"/>
        <v>0.50700000000000034</v>
      </c>
      <c r="D509">
        <f t="shared" si="79"/>
        <v>0.1839249586168844</v>
      </c>
      <c r="E509">
        <f t="shared" si="80"/>
        <v>0.16709058166088042</v>
      </c>
      <c r="F509">
        <f t="shared" si="81"/>
        <v>0.14993627708224008</v>
      </c>
      <c r="G509">
        <f t="shared" si="82"/>
        <v>0.13245283732899391</v>
      </c>
      <c r="H509">
        <f t="shared" si="83"/>
        <v>0.1146306981009514</v>
      </c>
      <c r="I509">
        <f t="shared" si="84"/>
        <v>9.6459920902864801E-2</v>
      </c>
      <c r="J509">
        <f t="shared" si="85"/>
        <v>7.7930174563590929E-2</v>
      </c>
      <c r="K509">
        <f t="shared" si="86"/>
        <v>5.9030715649042595E-2</v>
      </c>
      <c r="L509">
        <f t="shared" si="87"/>
        <v>3.9750367690900977E-2</v>
      </c>
      <c r="M509">
        <f t="shared" si="88"/>
        <v>2.0077499146706097E-2</v>
      </c>
    </row>
    <row r="510" spans="1:13">
      <c r="A510">
        <f t="shared" si="89"/>
        <v>0.50800000000000034</v>
      </c>
      <c r="D510">
        <f t="shared" si="79"/>
        <v>0.18422991893883572</v>
      </c>
      <c r="E510">
        <f t="shared" si="80"/>
        <v>0.16737335416201743</v>
      </c>
      <c r="F510">
        <f t="shared" si="81"/>
        <v>0.150195253829979</v>
      </c>
      <c r="G510">
        <f t="shared" si="82"/>
        <v>0.13268632951702178</v>
      </c>
      <c r="H510">
        <f t="shared" si="83"/>
        <v>0.11483693155718877</v>
      </c>
      <c r="I510">
        <f t="shared" si="84"/>
        <v>9.663703131039808E-2</v>
      </c>
      <c r="J510">
        <f t="shared" si="85"/>
        <v>7.8076202373516451E-2</v>
      </c>
      <c r="K510">
        <f t="shared" si="86"/>
        <v>5.9143600662408195E-2</v>
      </c>
      <c r="L510">
        <f t="shared" si="87"/>
        <v>3.9827943285008605E-2</v>
      </c>
      <c r="M510">
        <f t="shared" si="88"/>
        <v>2.0117486118934387E-2</v>
      </c>
    </row>
    <row r="511" spans="1:13">
      <c r="A511">
        <f t="shared" si="89"/>
        <v>0.50900000000000034</v>
      </c>
      <c r="D511">
        <f t="shared" si="79"/>
        <v>0.18453589223103903</v>
      </c>
      <c r="E511">
        <f t="shared" si="80"/>
        <v>0.16765708537471363</v>
      </c>
      <c r="F511">
        <f t="shared" si="81"/>
        <v>0.1504551267584443</v>
      </c>
      <c r="G511">
        <f t="shared" si="82"/>
        <v>0.13292064637411463</v>
      </c>
      <c r="H511">
        <f t="shared" si="83"/>
        <v>0.11504390842504886</v>
      </c>
      <c r="I511">
        <f t="shared" si="84"/>
        <v>9.6814793300416244E-2</v>
      </c>
      <c r="J511">
        <f t="shared" si="85"/>
        <v>7.8222778473091281E-2</v>
      </c>
      <c r="K511">
        <f t="shared" si="86"/>
        <v>5.9256918245205015E-2</v>
      </c>
      <c r="L511">
        <f t="shared" si="87"/>
        <v>3.9905822259467497E-2</v>
      </c>
      <c r="M511">
        <f t="shared" si="88"/>
        <v>2.0157632687616975E-2</v>
      </c>
    </row>
    <row r="512" spans="1:13">
      <c r="A512">
        <f t="shared" si="89"/>
        <v>0.51000000000000034</v>
      </c>
      <c r="D512">
        <f t="shared" si="79"/>
        <v>0.18484288354898343</v>
      </c>
      <c r="E512">
        <f t="shared" si="80"/>
        <v>0.16794178018287001</v>
      </c>
      <c r="F512">
        <f t="shared" si="81"/>
        <v>0.15071590052750566</v>
      </c>
      <c r="G512">
        <f t="shared" si="82"/>
        <v>0.13315579227696406</v>
      </c>
      <c r="H512">
        <f t="shared" si="83"/>
        <v>0.11525163273146365</v>
      </c>
      <c r="I512">
        <f t="shared" si="84"/>
        <v>9.699321047526667E-2</v>
      </c>
      <c r="J512">
        <f t="shared" si="85"/>
        <v>7.8369905956112762E-2</v>
      </c>
      <c r="K512">
        <f t="shared" si="86"/>
        <v>5.9370670888580918E-2</v>
      </c>
      <c r="L512">
        <f t="shared" si="87"/>
        <v>3.9984006397440867E-2</v>
      </c>
      <c r="M512">
        <f t="shared" si="88"/>
        <v>2.0197939810139173E-2</v>
      </c>
    </row>
    <row r="513" spans="1:13">
      <c r="A513">
        <f t="shared" si="89"/>
        <v>0.51100000000000034</v>
      </c>
      <c r="D513">
        <f t="shared" si="79"/>
        <v>0.18515089798185527</v>
      </c>
      <c r="E513">
        <f t="shared" si="80"/>
        <v>0.16822744350361696</v>
      </c>
      <c r="F513">
        <f t="shared" si="81"/>
        <v>0.15097757982939536</v>
      </c>
      <c r="G513">
        <f t="shared" si="82"/>
        <v>0.13339177163328694</v>
      </c>
      <c r="H513">
        <f t="shared" si="83"/>
        <v>0.11546010853250201</v>
      </c>
      <c r="I513">
        <f t="shared" si="84"/>
        <v>9.7172286463900442E-2</v>
      </c>
      <c r="J513">
        <f t="shared" si="85"/>
        <v>7.8517587939698388E-2</v>
      </c>
      <c r="K513">
        <f t="shared" si="86"/>
        <v>5.9484861102849201E-2</v>
      </c>
      <c r="L513">
        <f t="shared" si="87"/>
        <v>4.0062497496093745E-2</v>
      </c>
      <c r="M513">
        <f t="shared" si="88"/>
        <v>2.0238408451559178E-2</v>
      </c>
    </row>
    <row r="514" spans="1:13">
      <c r="A514">
        <f t="shared" si="89"/>
        <v>0.51200000000000034</v>
      </c>
      <c r="D514">
        <f t="shared" si="79"/>
        <v>0.18545994065281907</v>
      </c>
      <c r="E514">
        <f t="shared" si="80"/>
        <v>0.1685140802875974</v>
      </c>
      <c r="F514">
        <f t="shared" si="81"/>
        <v>0.15124016938898974</v>
      </c>
      <c r="G514">
        <f t="shared" si="82"/>
        <v>0.13362858888210141</v>
      </c>
      <c r="H514">
        <f t="shared" si="83"/>
        <v>0.11566933991363353</v>
      </c>
      <c r="I514">
        <f t="shared" si="84"/>
        <v>9.7352024922118321E-2</v>
      </c>
      <c r="J514">
        <f t="shared" si="85"/>
        <v>7.8665827564505894E-2</v>
      </c>
      <c r="K514">
        <f t="shared" si="86"/>
        <v>5.9599491417673116E-2</v>
      </c>
      <c r="L514">
        <f t="shared" si="87"/>
        <v>4.0141297366730742E-2</v>
      </c>
      <c r="M514">
        <f t="shared" si="88"/>
        <v>2.027903958468508E-2</v>
      </c>
    </row>
    <row r="515" spans="1:13">
      <c r="A515">
        <f t="shared" si="89"/>
        <v>0.51300000000000034</v>
      </c>
      <c r="D515">
        <f t="shared" ref="D515:D578" si="90">$C$2/(1-$A515*$B$2)</f>
        <v>0.18577001671930157</v>
      </c>
      <c r="E515">
        <f t="shared" ref="E515:E578" si="91">$C$3/(1-$A515*$B$3)</f>
        <v>0.16880169551925281</v>
      </c>
      <c r="F515">
        <f t="shared" ref="F515:F578" si="92">$C$4/(1-$A515*$B$4)</f>
        <v>0.15150367396409367</v>
      </c>
      <c r="G515">
        <f t="shared" ref="G515:G578" si="93">$C$5/(1-$A515*$B$5)</f>
        <v>0.13386624849400469</v>
      </c>
      <c r="H515">
        <f t="shared" ref="H515:H578" si="94">$C$6/(1-$A515*$B$6)</f>
        <v>0.11587933098999571</v>
      </c>
      <c r="I515">
        <f t="shared" ref="I515:I578" si="95">$C$7/(1-$A515*$B$7)</f>
        <v>9.7532429532819612E-2</v>
      </c>
      <c r="J515">
        <f t="shared" ref="J515:J578" si="96">$C$8/(1-$A515*$B$8)</f>
        <v>7.8814627994955769E-2</v>
      </c>
      <c r="K515">
        <f t="shared" ref="K515:K578" si="97">$C$9/(1-$A515*$B$9)</f>
        <v>5.9714564382252699E-2</v>
      </c>
      <c r="L515">
        <f t="shared" ref="L515:L578" si="98">$C$10/(1-$A515*$B$10)</f>
        <v>4.0220407834935294E-2</v>
      </c>
      <c r="M515">
        <f t="shared" ref="M515:M578" si="99">$C$11/(1-$A515*$B$11)</f>
        <v>2.0319834190152816E-2</v>
      </c>
    </row>
    <row r="516" spans="1:13">
      <c r="A516">
        <f t="shared" ref="A516:A579" si="100">A515+0.001</f>
        <v>0.51400000000000035</v>
      </c>
      <c r="D516">
        <f t="shared" si="90"/>
        <v>0.18608113137327884</v>
      </c>
      <c r="E516">
        <f t="shared" si="91"/>
        <v>0.16909029421711197</v>
      </c>
      <c r="F516">
        <f t="shared" si="92"/>
        <v>0.15176809834572777</v>
      </c>
      <c r="G516">
        <f t="shared" si="93"/>
        <v>0.13410475497145483</v>
      </c>
      <c r="H516">
        <f t="shared" si="94"/>
        <v>0.11609008590666355</v>
      </c>
      <c r="I516">
        <f t="shared" si="95"/>
        <v>9.7713504006253615E-2</v>
      </c>
      <c r="J516">
        <f t="shared" si="96"/>
        <v>7.8963992419456633E-2</v>
      </c>
      <c r="K516">
        <f t="shared" si="97"/>
        <v>5.9830082565513816E-2</v>
      </c>
      <c r="L516">
        <f t="shared" si="98"/>
        <v>4.0299830740710731E-2</v>
      </c>
      <c r="M516">
        <f t="shared" si="99"/>
        <v>2.0360793256505083E-2</v>
      </c>
    </row>
    <row r="517" spans="1:13">
      <c r="A517">
        <f t="shared" si="100"/>
        <v>0.51500000000000035</v>
      </c>
      <c r="D517">
        <f t="shared" si="90"/>
        <v>0.18639328984156575</v>
      </c>
      <c r="E517">
        <f t="shared" si="91"/>
        <v>0.16937988143408306</v>
      </c>
      <c r="F517">
        <f t="shared" si="92"/>
        <v>0.15203344735841887</v>
      </c>
      <c r="G517">
        <f t="shared" si="93"/>
        <v>0.13434411284905479</v>
      </c>
      <c r="H517">
        <f t="shared" si="94"/>
        <v>0.11630160883892225</v>
      </c>
      <c r="I517">
        <f t="shared" si="95"/>
        <v>9.7895252080274053E-2</v>
      </c>
      <c r="J517">
        <f t="shared" si="96"/>
        <v>7.911392405063282E-2</v>
      </c>
      <c r="K517">
        <f t="shared" si="97"/>
        <v>5.994604855629921E-2</v>
      </c>
      <c r="L517">
        <f t="shared" si="98"/>
        <v>4.03795679386229E-2</v>
      </c>
      <c r="M517">
        <f t="shared" si="99"/>
        <v>2.0401917780271152E-2</v>
      </c>
    </row>
    <row r="518" spans="1:13">
      <c r="A518">
        <f t="shared" si="100"/>
        <v>0.51600000000000035</v>
      </c>
      <c r="D518">
        <f t="shared" si="90"/>
        <v>0.18670649738610912</v>
      </c>
      <c r="E518">
        <f t="shared" si="91"/>
        <v>0.16967046225774832</v>
      </c>
      <c r="F518">
        <f t="shared" si="92"/>
        <v>0.15229972586049348</v>
      </c>
      <c r="G518">
        <f t="shared" si="93"/>
        <v>0.13458432669383988</v>
      </c>
      <c r="H518">
        <f t="shared" si="94"/>
        <v>0.11651390399254308</v>
      </c>
      <c r="I518">
        <f t="shared" si="95"/>
        <v>9.8077677520596263E-2</v>
      </c>
      <c r="J518">
        <f t="shared" si="96"/>
        <v>7.926442612555476E-2</v>
      </c>
      <c r="K518">
        <f t="shared" si="97"/>
        <v>6.0062464963561983E-2</v>
      </c>
      <c r="L518">
        <f t="shared" si="98"/>
        <v>4.045962129794449E-2</v>
      </c>
      <c r="M518">
        <f t="shared" si="99"/>
        <v>2.0443208766047726E-2</v>
      </c>
    </row>
    <row r="519" spans="1:13">
      <c r="A519">
        <f t="shared" si="100"/>
        <v>0.51700000000000035</v>
      </c>
      <c r="D519">
        <f t="shared" si="90"/>
        <v>0.18702075930428283</v>
      </c>
      <c r="E519">
        <f t="shared" si="91"/>
        <v>0.16996204181066235</v>
      </c>
      <c r="F519">
        <f t="shared" si="92"/>
        <v>0.1525669387443741</v>
      </c>
      <c r="G519">
        <f t="shared" si="93"/>
        <v>0.13482540110556829</v>
      </c>
      <c r="H519">
        <f t="shared" si="94"/>
        <v>0.11672697560406206</v>
      </c>
      <c r="I519">
        <f t="shared" si="95"/>
        <v>9.8260784121057237E-2</v>
      </c>
      <c r="J519">
        <f t="shared" si="96"/>
        <v>7.941550190597195E-2</v>
      </c>
      <c r="K519">
        <f t="shared" si="97"/>
        <v>6.0179334416561238E-2</v>
      </c>
      <c r="L519">
        <f t="shared" si="98"/>
        <v>4.0539992702801161E-2</v>
      </c>
      <c r="M519">
        <f t="shared" si="99"/>
        <v>2.0484667226580714E-2</v>
      </c>
    </row>
    <row r="520" spans="1:13">
      <c r="A520">
        <f t="shared" si="100"/>
        <v>0.51800000000000035</v>
      </c>
      <c r="D520">
        <f t="shared" si="90"/>
        <v>0.18733608092918705</v>
      </c>
      <c r="E520">
        <f t="shared" si="91"/>
        <v>0.17025462525065269</v>
      </c>
      <c r="F520">
        <f t="shared" si="92"/>
        <v>0.15283509093687914</v>
      </c>
      <c r="G520">
        <f t="shared" si="93"/>
        <v>0.13506734071701459</v>
      </c>
      <c r="H520">
        <f t="shared" si="94"/>
        <v>0.1169408279410618</v>
      </c>
      <c r="I520">
        <f t="shared" si="95"/>
        <v>9.844457570387867E-2</v>
      </c>
      <c r="J520">
        <f t="shared" si="96"/>
        <v>7.9567154678548607E-2</v>
      </c>
      <c r="K520">
        <f t="shared" si="97"/>
        <v>6.0296659565059967E-2</v>
      </c>
      <c r="L520">
        <f t="shared" si="98"/>
        <v>4.0620684052319285E-2</v>
      </c>
      <c r="M520">
        <f t="shared" si="99"/>
        <v>2.0526294182848036E-2</v>
      </c>
    </row>
    <row r="521" spans="1:13">
      <c r="A521">
        <f t="shared" si="100"/>
        <v>0.51900000000000035</v>
      </c>
      <c r="D521">
        <f t="shared" si="90"/>
        <v>0.18765246762994939</v>
      </c>
      <c r="E521">
        <f t="shared" si="91"/>
        <v>0.17054821777112433</v>
      </c>
      <c r="F521">
        <f t="shared" si="92"/>
        <v>0.15310418739952542</v>
      </c>
      <c r="G521">
        <f t="shared" si="93"/>
        <v>0.13531015019426673</v>
      </c>
      <c r="H521">
        <f t="shared" si="94"/>
        <v>0.11715546530245634</v>
      </c>
      <c r="I521">
        <f t="shared" si="95"/>
        <v>9.862905611993289E-2</v>
      </c>
      <c r="J521">
        <f t="shared" si="96"/>
        <v>7.9719387755101942E-2</v>
      </c>
      <c r="K521">
        <f t="shared" si="97"/>
        <v>6.0414443079525419E-2</v>
      </c>
      <c r="L521">
        <f t="shared" si="98"/>
        <v>4.0701697260775618E-2</v>
      </c>
      <c r="M521">
        <f t="shared" si="99"/>
        <v>2.0568090664143456E-2</v>
      </c>
    </row>
    <row r="522" spans="1:13">
      <c r="A522">
        <f t="shared" si="100"/>
        <v>0.52000000000000035</v>
      </c>
      <c r="D522">
        <f t="shared" si="90"/>
        <v>0.18796992481203015</v>
      </c>
      <c r="E522">
        <f t="shared" si="91"/>
        <v>0.17084282460136677</v>
      </c>
      <c r="F522">
        <f t="shared" si="92"/>
        <v>0.15337423312883439</v>
      </c>
      <c r="G522">
        <f t="shared" si="93"/>
        <v>0.13555383423702555</v>
      </c>
      <c r="H522">
        <f t="shared" si="94"/>
        <v>0.11737089201877932</v>
      </c>
      <c r="I522">
        <f t="shared" si="95"/>
        <v>9.8814229249011815E-2</v>
      </c>
      <c r="J522">
        <f t="shared" si="96"/>
        <v>7.987220447284335E-2</v>
      </c>
      <c r="K522">
        <f t="shared" si="97"/>
        <v>6.0532687651331601E-2</v>
      </c>
      <c r="L522">
        <f t="shared" si="98"/>
        <v>4.0783034257748617E-2</v>
      </c>
      <c r="M522">
        <f t="shared" si="99"/>
        <v>2.0610057708161388E-2</v>
      </c>
    </row>
    <row r="523" spans="1:13">
      <c r="A523">
        <f t="shared" si="100"/>
        <v>0.52100000000000035</v>
      </c>
      <c r="D523">
        <f t="shared" si="90"/>
        <v>0.18828845791752974</v>
      </c>
      <c r="E523">
        <f t="shared" si="91"/>
        <v>0.17113845100686459</v>
      </c>
      <c r="F523">
        <f t="shared" si="92"/>
        <v>0.15364523315664136</v>
      </c>
      <c r="G523">
        <f t="shared" si="93"/>
        <v>0.13579839757890858</v>
      </c>
      <c r="H523">
        <f t="shared" si="94"/>
        <v>0.11758711245247516</v>
      </c>
      <c r="I523">
        <f t="shared" si="95"/>
        <v>9.9000099000098957E-2</v>
      </c>
      <c r="J523">
        <f t="shared" si="96"/>
        <v>8.0025608194622191E-2</v>
      </c>
      <c r="K523">
        <f t="shared" si="97"/>
        <v>6.0651395992964319E-2</v>
      </c>
      <c r="L523">
        <f t="shared" si="98"/>
        <v>4.0864696988271672E-2</v>
      </c>
      <c r="M523">
        <f t="shared" si="99"/>
        <v>2.0652196361082807E-2</v>
      </c>
    </row>
    <row r="524" spans="1:13">
      <c r="A524">
        <f t="shared" si="100"/>
        <v>0.52200000000000035</v>
      </c>
      <c r="D524">
        <f t="shared" si="90"/>
        <v>0.18860807242549987</v>
      </c>
      <c r="E524">
        <f t="shared" si="91"/>
        <v>0.17143510228961109</v>
      </c>
      <c r="F524">
        <f t="shared" si="92"/>
        <v>0.15391719255040789</v>
      </c>
      <c r="G524">
        <f t="shared" si="93"/>
        <v>0.13604384498775604</v>
      </c>
      <c r="H524">
        <f t="shared" si="94"/>
        <v>0.11780413099819363</v>
      </c>
      <c r="I524">
        <f t="shared" si="95"/>
        <v>9.9186669311644465E-2</v>
      </c>
      <c r="J524">
        <f t="shared" si="96"/>
        <v>8.0179602309172454E-2</v>
      </c>
      <c r="K524">
        <f t="shared" si="97"/>
        <v>6.0770570838228614E-2</v>
      </c>
      <c r="L524">
        <f t="shared" si="98"/>
        <v>4.0946687412988125E-2</v>
      </c>
      <c r="M524">
        <f t="shared" si="99"/>
        <v>2.0694507677662153E-2</v>
      </c>
    </row>
    <row r="525" spans="1:13">
      <c r="A525">
        <f t="shared" si="100"/>
        <v>0.52300000000000035</v>
      </c>
      <c r="D525">
        <f t="shared" si="90"/>
        <v>0.18892877385225779</v>
      </c>
      <c r="E525">
        <f t="shared" si="91"/>
        <v>0.1717327837884253</v>
      </c>
      <c r="F525">
        <f t="shared" si="92"/>
        <v>0.15419011641353791</v>
      </c>
      <c r="G525">
        <f t="shared" si="93"/>
        <v>0.13629018126594108</v>
      </c>
      <c r="H525">
        <f t="shared" si="94"/>
        <v>0.11802195208308743</v>
      </c>
      <c r="I525">
        <f t="shared" si="95"/>
        <v>9.9373944151843321E-2</v>
      </c>
      <c r="J525">
        <f t="shared" si="96"/>
        <v>8.0334190231362387E-2</v>
      </c>
      <c r="K525">
        <f t="shared" si="97"/>
        <v>6.0890214942458623E-2</v>
      </c>
      <c r="L525">
        <f t="shared" si="98"/>
        <v>4.1029007508308221E-2</v>
      </c>
      <c r="M525">
        <f t="shared" si="99"/>
        <v>2.0736992721315361E-2</v>
      </c>
    </row>
    <row r="526" spans="1:13">
      <c r="A526">
        <f t="shared" si="100"/>
        <v>0.52400000000000035</v>
      </c>
      <c r="D526">
        <f t="shared" si="90"/>
        <v>0.18925056775170335</v>
      </c>
      <c r="E526">
        <f t="shared" si="91"/>
        <v>0.17203150087927219</v>
      </c>
      <c r="F526">
        <f t="shared" si="92"/>
        <v>0.15446400988569664</v>
      </c>
      <c r="G526">
        <f t="shared" si="93"/>
        <v>0.13653741125068269</v>
      </c>
      <c r="H526">
        <f t="shared" si="94"/>
        <v>0.11824058016711332</v>
      </c>
      <c r="I526">
        <f t="shared" si="95"/>
        <v>9.956192751891671E-2</v>
      </c>
      <c r="J526">
        <f t="shared" si="96"/>
        <v>8.0489375402446786E-2</v>
      </c>
      <c r="K526">
        <f t="shared" si="97"/>
        <v>6.1010331082729886E-2</v>
      </c>
      <c r="L526">
        <f t="shared" si="98"/>
        <v>4.1111659266567846E-2</v>
      </c>
      <c r="M526">
        <f t="shared" si="99"/>
        <v>2.0779652564208932E-2</v>
      </c>
    </row>
    <row r="527" spans="1:13">
      <c r="A527">
        <f t="shared" si="100"/>
        <v>0.52500000000000036</v>
      </c>
      <c r="D527">
        <f t="shared" si="90"/>
        <v>0.18957345971563991</v>
      </c>
      <c r="E527">
        <f t="shared" si="91"/>
        <v>0.17233125897558646</v>
      </c>
      <c r="F527">
        <f t="shared" si="92"/>
        <v>0.15473887814313347</v>
      </c>
      <c r="G527">
        <f t="shared" si="93"/>
        <v>0.13678553981436248</v>
      </c>
      <c r="H527">
        <f t="shared" si="94"/>
        <v>0.1184600197433366</v>
      </c>
      <c r="I527">
        <f t="shared" si="95"/>
        <v>9.9750623441396444E-2</v>
      </c>
      <c r="J527">
        <f t="shared" si="96"/>
        <v>8.0645161290322481E-2</v>
      </c>
      <c r="K527">
        <f t="shared" si="97"/>
        <v>6.1130922058074258E-2</v>
      </c>
      <c r="L527">
        <f t="shared" si="98"/>
        <v>4.1194644696189338E-2</v>
      </c>
      <c r="M527">
        <f t="shared" si="99"/>
        <v>2.0822488287350144E-2</v>
      </c>
    </row>
    <row r="528" spans="1:13">
      <c r="A528">
        <f t="shared" si="100"/>
        <v>0.52600000000000036</v>
      </c>
      <c r="D528">
        <f t="shared" si="90"/>
        <v>0.18989745537409805</v>
      </c>
      <c r="E528">
        <f t="shared" si="91"/>
        <v>0.17263206352859942</v>
      </c>
      <c r="F528">
        <f t="shared" si="92"/>
        <v>0.15501472639900793</v>
      </c>
      <c r="G528">
        <f t="shared" si="93"/>
        <v>0.13703457186484477</v>
      </c>
      <c r="H528">
        <f t="shared" si="94"/>
        <v>0.11868027533823877</v>
      </c>
      <c r="I528">
        <f t="shared" si="95"/>
        <v>9.9940035978412889E-2</v>
      </c>
      <c r="J528">
        <f t="shared" si="96"/>
        <v>8.0801551389786605E-2</v>
      </c>
      <c r="K528">
        <f t="shared" si="97"/>
        <v>6.1251990689697285E-2</v>
      </c>
      <c r="L528">
        <f t="shared" si="98"/>
        <v>4.1277965821844141E-2</v>
      </c>
      <c r="M528">
        <f t="shared" si="99"/>
        <v>2.0865500980678353E-2</v>
      </c>
    </row>
    <row r="529" spans="1:13">
      <c r="A529">
        <f t="shared" si="100"/>
        <v>0.52700000000000036</v>
      </c>
      <c r="D529">
        <f t="shared" si="90"/>
        <v>0.19022256039566302</v>
      </c>
      <c r="E529">
        <f t="shared" si="91"/>
        <v>0.17293392002766947</v>
      </c>
      <c r="F529">
        <f t="shared" si="92"/>
        <v>0.15529155990371926</v>
      </c>
      <c r="G529">
        <f t="shared" si="93"/>
        <v>0.13728451234580008</v>
      </c>
      <c r="H529">
        <f t="shared" si="94"/>
        <v>0.11890135151202882</v>
      </c>
      <c r="I529">
        <f t="shared" si="95"/>
        <v>0.10013016921998592</v>
      </c>
      <c r="J529">
        <f t="shared" si="96"/>
        <v>8.095854922279784E-2</v>
      </c>
      <c r="K529">
        <f t="shared" si="97"/>
        <v>6.1373539821198295E-2</v>
      </c>
      <c r="L529">
        <f t="shared" si="98"/>
        <v>4.1361624684617453E-2</v>
      </c>
      <c r="M529">
        <f t="shared" si="99"/>
        <v>2.0908691743157432E-2</v>
      </c>
    </row>
    <row r="530" spans="1:13">
      <c r="A530">
        <f t="shared" si="100"/>
        <v>0.52800000000000036</v>
      </c>
      <c r="D530">
        <f t="shared" si="90"/>
        <v>0.19054878048780494</v>
      </c>
      <c r="E530">
        <f t="shared" si="91"/>
        <v>0.17323683400061601</v>
      </c>
      <c r="F530">
        <f t="shared" si="92"/>
        <v>0.15556938394523961</v>
      </c>
      <c r="G530">
        <f t="shared" si="93"/>
        <v>0.13753536623703239</v>
      </c>
      <c r="H530">
        <f t="shared" si="94"/>
        <v>0.11912325285895803</v>
      </c>
      <c r="I530">
        <f t="shared" si="95"/>
        <v>0.10032102728731937</v>
      </c>
      <c r="J530">
        <f t="shared" si="96"/>
        <v>8.1116158338740973E-2</v>
      </c>
      <c r="K530">
        <f t="shared" si="97"/>
        <v>6.1495572318792921E-2</v>
      </c>
      <c r="L530">
        <f t="shared" si="98"/>
        <v>4.1445623342174914E-2</v>
      </c>
      <c r="M530">
        <f t="shared" si="99"/>
        <v>2.0952061682869397E-2</v>
      </c>
    </row>
    <row r="531" spans="1:13">
      <c r="A531">
        <f t="shared" si="100"/>
        <v>0.52900000000000036</v>
      </c>
      <c r="D531">
        <f t="shared" si="90"/>
        <v>0.19087612139721333</v>
      </c>
      <c r="E531">
        <f t="shared" si="91"/>
        <v>0.17354081101405686</v>
      </c>
      <c r="F531">
        <f t="shared" si="92"/>
        <v>0.15584820384945067</v>
      </c>
      <c r="G531">
        <f t="shared" si="93"/>
        <v>0.13778713855480976</v>
      </c>
      <c r="H531">
        <f t="shared" si="94"/>
        <v>0.11934598400763811</v>
      </c>
      <c r="I531">
        <f t="shared" si="95"/>
        <v>0.10051261433309874</v>
      </c>
      <c r="J531">
        <f t="shared" si="96"/>
        <v>8.1274382314694318E-2</v>
      </c>
      <c r="K531">
        <f t="shared" si="97"/>
        <v>6.1618091071538483E-2</v>
      </c>
      <c r="L531">
        <f t="shared" si="98"/>
        <v>4.1529963868931277E-2</v>
      </c>
      <c r="M531">
        <f t="shared" si="99"/>
        <v>2.0995611917109129E-2</v>
      </c>
    </row>
    <row r="532" spans="1:13">
      <c r="A532">
        <f t="shared" si="100"/>
        <v>0.53000000000000036</v>
      </c>
      <c r="D532">
        <f t="shared" si="90"/>
        <v>0.19120458891013392</v>
      </c>
      <c r="E532">
        <f t="shared" si="91"/>
        <v>0.17384585667374935</v>
      </c>
      <c r="F532">
        <f t="shared" si="92"/>
        <v>0.15612802498048403</v>
      </c>
      <c r="G532">
        <f t="shared" si="93"/>
        <v>0.13803983435219877</v>
      </c>
      <c r="H532">
        <f t="shared" si="94"/>
        <v>0.11956954962136308</v>
      </c>
      <c r="I532">
        <f t="shared" si="95"/>
        <v>0.1007049345417925</v>
      </c>
      <c r="J532">
        <f t="shared" si="96"/>
        <v>8.1433224755700237E-2</v>
      </c>
      <c r="K532">
        <f t="shared" si="97"/>
        <v>6.1741098991561931E-2</v>
      </c>
      <c r="L532">
        <f t="shared" si="98"/>
        <v>4.161464835622123E-2</v>
      </c>
      <c r="M532">
        <f t="shared" si="99"/>
        <v>2.1039343572480339E-2</v>
      </c>
    </row>
    <row r="533" spans="1:13">
      <c r="A533">
        <f t="shared" si="100"/>
        <v>0.53100000000000036</v>
      </c>
      <c r="D533">
        <f t="shared" si="90"/>
        <v>0.19153418885271029</v>
      </c>
      <c r="E533">
        <f t="shared" si="91"/>
        <v>0.17415197662493476</v>
      </c>
      <c r="F533">
        <f t="shared" si="92"/>
        <v>0.15640885274106514</v>
      </c>
      <c r="G533">
        <f t="shared" si="93"/>
        <v>0.1382934587194026</v>
      </c>
      <c r="H533">
        <f t="shared" si="94"/>
        <v>0.11979395439843467</v>
      </c>
      <c r="I533">
        <f t="shared" si="95"/>
        <v>0.10089799212995657</v>
      </c>
      <c r="J533">
        <f t="shared" si="96"/>
        <v>8.1592689295039086E-2</v>
      </c>
      <c r="K533">
        <f t="shared" si="97"/>
        <v>6.1864599014290596E-2</v>
      </c>
      <c r="L533">
        <f t="shared" si="98"/>
        <v>4.1699678912472213E-2</v>
      </c>
      <c r="M533">
        <f t="shared" si="99"/>
        <v>2.1083257784992742E-2</v>
      </c>
    </row>
    <row r="534" spans="1:13">
      <c r="A534">
        <f t="shared" si="100"/>
        <v>0.53200000000000036</v>
      </c>
      <c r="D534">
        <f t="shared" si="90"/>
        <v>0.1918649270913278</v>
      </c>
      <c r="E534">
        <f t="shared" si="91"/>
        <v>0.17445917655268672</v>
      </c>
      <c r="F534">
        <f t="shared" si="92"/>
        <v>0.1566906925728612</v>
      </c>
      <c r="G534">
        <f t="shared" si="93"/>
        <v>0.13854801678410258</v>
      </c>
      <c r="H534">
        <f t="shared" si="94"/>
        <v>0.12001920307249159</v>
      </c>
      <c r="I534">
        <f t="shared" si="95"/>
        <v>0.10109179134654261</v>
      </c>
      <c r="J534">
        <f t="shared" si="96"/>
        <v>8.1752779594506123E-2</v>
      </c>
      <c r="K534">
        <f t="shared" si="97"/>
        <v>6.198859409868572E-2</v>
      </c>
      <c r="L534">
        <f t="shared" si="98"/>
        <v>4.1785057663379414E-2</v>
      </c>
      <c r="M534">
        <f t="shared" si="99"/>
        <v>2.1127355700160368E-2</v>
      </c>
    </row>
    <row r="535" spans="1:13">
      <c r="A535">
        <f t="shared" si="100"/>
        <v>0.53300000000000036</v>
      </c>
      <c r="D535">
        <f t="shared" si="90"/>
        <v>0.19219680953296184</v>
      </c>
      <c r="E535">
        <f t="shared" si="91"/>
        <v>0.17476746218226308</v>
      </c>
      <c r="F535">
        <f t="shared" si="92"/>
        <v>0.1569735499568323</v>
      </c>
      <c r="G535">
        <f t="shared" si="93"/>
        <v>0.13880351371180427</v>
      </c>
      <c r="H535">
        <f t="shared" si="94"/>
        <v>0.12024530041284216</v>
      </c>
      <c r="I535">
        <f t="shared" si="95"/>
        <v>0.10128633647320971</v>
      </c>
      <c r="J535">
        <f t="shared" si="96"/>
        <v>8.1913499344691915E-2</v>
      </c>
      <c r="K535">
        <f t="shared" si="97"/>
        <v>6.2113087227478707E-2</v>
      </c>
      <c r="L535">
        <f t="shared" si="98"/>
        <v>4.187078675208291E-2</v>
      </c>
      <c r="M535">
        <f t="shared" si="99"/>
        <v>2.1171638473101235E-2</v>
      </c>
    </row>
    <row r="536" spans="1:13">
      <c r="A536">
        <f t="shared" si="100"/>
        <v>0.53400000000000036</v>
      </c>
      <c r="D536">
        <f t="shared" si="90"/>
        <v>0.19252984212552954</v>
      </c>
      <c r="E536">
        <f t="shared" si="91"/>
        <v>0.1750768392794616</v>
      </c>
      <c r="F536">
        <f t="shared" si="92"/>
        <v>0.15725743041358708</v>
      </c>
      <c r="G536">
        <f t="shared" si="93"/>
        <v>0.13905995470618615</v>
      </c>
      <c r="H536">
        <f t="shared" si="94"/>
        <v>0.12047225122480121</v>
      </c>
      <c r="I536">
        <f t="shared" si="95"/>
        <v>0.10148163182463969</v>
      </c>
      <c r="J536">
        <f t="shared" si="96"/>
        <v>8.2074852265265841E-2</v>
      </c>
      <c r="K536">
        <f t="shared" si="97"/>
        <v>6.2238081407410363E-2</v>
      </c>
      <c r="L536">
        <f t="shared" si="98"/>
        <v>4.1956868339346996E-2</v>
      </c>
      <c r="M536">
        <f t="shared" si="99"/>
        <v>2.1216107268638155E-2</v>
      </c>
    </row>
    <row r="537" spans="1:13">
      <c r="A537">
        <f t="shared" si="100"/>
        <v>0.53500000000000036</v>
      </c>
      <c r="D537">
        <f t="shared" si="90"/>
        <v>0.19286403085824499</v>
      </c>
      <c r="E537">
        <f t="shared" si="91"/>
        <v>0.17538731365097929</v>
      </c>
      <c r="F537">
        <f t="shared" si="92"/>
        <v>0.15754233950374169</v>
      </c>
      <c r="G537">
        <f t="shared" si="93"/>
        <v>0.1393173450094537</v>
      </c>
      <c r="H537">
        <f t="shared" si="94"/>
        <v>0.12070006035003014</v>
      </c>
      <c r="I537">
        <f t="shared" si="95"/>
        <v>0.10167768174885608</v>
      </c>
      <c r="J537">
        <f t="shared" si="96"/>
        <v>8.2236842105263067E-2</v>
      </c>
      <c r="K537">
        <f t="shared" si="97"/>
        <v>6.2363579669472896E-2</v>
      </c>
      <c r="L537">
        <f t="shared" si="98"/>
        <v>4.2043304603741699E-2</v>
      </c>
      <c r="M537">
        <f t="shared" si="99"/>
        <v>2.1260763261400886E-2</v>
      </c>
    </row>
    <row r="538" spans="1:13">
      <c r="A538">
        <f t="shared" si="100"/>
        <v>0.53600000000000037</v>
      </c>
      <c r="D538">
        <f t="shared" si="90"/>
        <v>0.19319938176197846</v>
      </c>
      <c r="E538">
        <f t="shared" si="91"/>
        <v>0.17569889114477596</v>
      </c>
      <c r="F538">
        <f t="shared" si="92"/>
        <v>0.15782828282828285</v>
      </c>
      <c r="G538">
        <f t="shared" si="93"/>
        <v>0.13957568990269581</v>
      </c>
      <c r="H538">
        <f t="shared" si="94"/>
        <v>0.12092873266688163</v>
      </c>
      <c r="I538">
        <f t="shared" si="95"/>
        <v>0.10187449062754682</v>
      </c>
      <c r="J538">
        <f t="shared" si="96"/>
        <v>8.239947264337498E-2</v>
      </c>
      <c r="K538">
        <f t="shared" si="97"/>
        <v>6.2489585069155015E-2</v>
      </c>
      <c r="L538">
        <f t="shared" si="98"/>
        <v>4.2130097741826598E-2</v>
      </c>
      <c r="M538">
        <f t="shared" si="99"/>
        <v>2.1305607635929581E-2</v>
      </c>
    </row>
    <row r="539" spans="1:13">
      <c r="A539">
        <f t="shared" si="100"/>
        <v>0.53700000000000037</v>
      </c>
      <c r="D539">
        <f t="shared" si="90"/>
        <v>0.19353590090961881</v>
      </c>
      <c r="E539">
        <f t="shared" si="91"/>
        <v>0.17601157765044106</v>
      </c>
      <c r="F539">
        <f t="shared" si="92"/>
        <v>0.15811526602893514</v>
      </c>
      <c r="G539">
        <f t="shared" si="93"/>
        <v>0.13983499470624663</v>
      </c>
      <c r="H539">
        <f t="shared" si="94"/>
        <v>0.12115827309074752</v>
      </c>
      <c r="I539">
        <f t="shared" si="95"/>
        <v>0.10207206287639069</v>
      </c>
      <c r="J539">
        <f t="shared" si="96"/>
        <v>8.2562747688242982E-2</v>
      </c>
      <c r="K539">
        <f t="shared" si="97"/>
        <v>6.2616100686689782E-2</v>
      </c>
      <c r="L539">
        <f t="shared" si="98"/>
        <v>4.2217249968336902E-2</v>
      </c>
      <c r="M539">
        <f t="shared" si="99"/>
        <v>2.1350641586779483E-2</v>
      </c>
    </row>
    <row r="540" spans="1:13">
      <c r="A540">
        <f t="shared" si="100"/>
        <v>0.53800000000000037</v>
      </c>
      <c r="D540">
        <f t="shared" si="90"/>
        <v>0.19387359441644059</v>
      </c>
      <c r="E540">
        <f t="shared" si="91"/>
        <v>0.17632537909956511</v>
      </c>
      <c r="F540">
        <f t="shared" si="92"/>
        <v>0.1584032947885316</v>
      </c>
      <c r="G540">
        <f t="shared" si="93"/>
        <v>0.14009526478005044</v>
      </c>
      <c r="H540">
        <f t="shared" si="94"/>
        <v>0.12138868657441125</v>
      </c>
      <c r="I540">
        <f t="shared" si="95"/>
        <v>0.10227040294538754</v>
      </c>
      <c r="J540">
        <f t="shared" si="96"/>
        <v>8.2726671078755698E-2</v>
      </c>
      <c r="K540">
        <f t="shared" si="97"/>
        <v>6.2743129627305688E-2</v>
      </c>
      <c r="L540">
        <f t="shared" si="98"/>
        <v>4.2304763516371781E-2</v>
      </c>
      <c r="M540">
        <f t="shared" si="99"/>
        <v>2.1395866318627041E-2</v>
      </c>
    </row>
    <row r="541" spans="1:13">
      <c r="A541">
        <f t="shared" si="100"/>
        <v>0.53900000000000037</v>
      </c>
      <c r="D541">
        <f t="shared" si="90"/>
        <v>0.19421246844047396</v>
      </c>
      <c r="E541">
        <f t="shared" si="91"/>
        <v>0.17664030146611456</v>
      </c>
      <c r="F541">
        <f t="shared" si="92"/>
        <v>0.15869237483138937</v>
      </c>
      <c r="G541">
        <f t="shared" si="93"/>
        <v>0.14035650552403103</v>
      </c>
      <c r="H541">
        <f t="shared" si="94"/>
        <v>0.1216199781084039</v>
      </c>
      <c r="I541">
        <f t="shared" si="95"/>
        <v>0.10246951531919248</v>
      </c>
      <c r="J541">
        <f t="shared" si="96"/>
        <v>8.2891246684350037E-2</v>
      </c>
      <c r="K541">
        <f t="shared" si="97"/>
        <v>6.2870675021480679E-2</v>
      </c>
      <c r="L541">
        <f t="shared" si="98"/>
        <v>4.2392640637585147E-2</v>
      </c>
      <c r="M541">
        <f t="shared" si="99"/>
        <v>2.1441283046377296E-2</v>
      </c>
    </row>
    <row r="542" spans="1:13">
      <c r="A542">
        <f t="shared" si="100"/>
        <v>0.54000000000000037</v>
      </c>
      <c r="D542">
        <f t="shared" si="90"/>
        <v>0.19455252918287946</v>
      </c>
      <c r="E542">
        <f t="shared" si="91"/>
        <v>0.17695635076681088</v>
      </c>
      <c r="F542">
        <f t="shared" si="92"/>
        <v>0.15898251192368842</v>
      </c>
      <c r="G542">
        <f t="shared" si="93"/>
        <v>0.14061872237846526</v>
      </c>
      <c r="H542">
        <f t="shared" si="94"/>
        <v>0.12185215272136472</v>
      </c>
      <c r="I542">
        <f t="shared" si="95"/>
        <v>0.10266940451745374</v>
      </c>
      <c r="J542">
        <f t="shared" si="96"/>
        <v>8.3056478405315534E-2</v>
      </c>
      <c r="K542">
        <f t="shared" si="97"/>
        <v>6.2998740025199368E-2</v>
      </c>
      <c r="L542">
        <f t="shared" si="98"/>
        <v>4.2480883602378769E-2</v>
      </c>
      <c r="M542">
        <f t="shared" si="99"/>
        <v>2.1486892995272684E-2</v>
      </c>
    </row>
    <row r="543" spans="1:13">
      <c r="A543">
        <f t="shared" si="100"/>
        <v>0.54100000000000037</v>
      </c>
      <c r="D543">
        <f t="shared" si="90"/>
        <v>0.19489378288832596</v>
      </c>
      <c r="E543">
        <f t="shared" si="91"/>
        <v>0.17727353306151397</v>
      </c>
      <c r="F543">
        <f t="shared" si="92"/>
        <v>0.15927371187385525</v>
      </c>
      <c r="G543">
        <f t="shared" si="93"/>
        <v>0.14088192082436052</v>
      </c>
      <c r="H543">
        <f t="shared" si="94"/>
        <v>0.12208521548040528</v>
      </c>
      <c r="I543">
        <f t="shared" si="95"/>
        <v>0.10287007509515475</v>
      </c>
      <c r="J543">
        <f t="shared" si="96"/>
        <v>8.3222370173102439E-2</v>
      </c>
      <c r="K543">
        <f t="shared" si="97"/>
        <v>6.3127327820213242E-2</v>
      </c>
      <c r="L543">
        <f t="shared" si="98"/>
        <v>4.256949470009775E-2</v>
      </c>
      <c r="M543">
        <f t="shared" si="99"/>
        <v>2.1532697401003224E-2</v>
      </c>
    </row>
    <row r="544" spans="1:13">
      <c r="A544">
        <f t="shared" si="100"/>
        <v>0.54200000000000037</v>
      </c>
      <c r="D544">
        <f t="shared" si="90"/>
        <v>0.195236235845373</v>
      </c>
      <c r="E544">
        <f t="shared" si="91"/>
        <v>0.17759185445360914</v>
      </c>
      <c r="F544">
        <f t="shared" si="92"/>
        <v>0.15956598053295043</v>
      </c>
      <c r="G544">
        <f t="shared" si="93"/>
        <v>0.14114610638383676</v>
      </c>
      <c r="H544">
        <f t="shared" si="94"/>
        <v>0.1223191714914784</v>
      </c>
      <c r="I544">
        <f t="shared" si="95"/>
        <v>0.10307153164296015</v>
      </c>
      <c r="J544">
        <f t="shared" si="96"/>
        <v>8.3388925950633672E-2</v>
      </c>
      <c r="K544">
        <f t="shared" si="97"/>
        <v>6.3256441614304271E-2</v>
      </c>
      <c r="L544">
        <f t="shared" si="98"/>
        <v>4.2658476239228575E-2</v>
      </c>
      <c r="M544">
        <f t="shared" si="99"/>
        <v>2.1578697509818105E-2</v>
      </c>
    </row>
    <row r="545" spans="1:13">
      <c r="A545">
        <f t="shared" si="100"/>
        <v>0.54300000000000037</v>
      </c>
      <c r="D545">
        <f t="shared" si="90"/>
        <v>0.19557989438685713</v>
      </c>
      <c r="E545">
        <f t="shared" si="91"/>
        <v>0.17791132109039881</v>
      </c>
      <c r="F545">
        <f t="shared" si="92"/>
        <v>0.15985932379506038</v>
      </c>
      <c r="G545">
        <f t="shared" si="93"/>
        <v>0.14141128462051272</v>
      </c>
      <c r="H545">
        <f t="shared" si="94"/>
        <v>0.1225540258997508</v>
      </c>
      <c r="I545">
        <f t="shared" si="95"/>
        <v>0.10327377878756577</v>
      </c>
      <c r="J545">
        <f t="shared" si="96"/>
        <v>8.3556149732620238E-2</v>
      </c>
      <c r="K545">
        <f t="shared" si="97"/>
        <v>6.3386084641551571E-2</v>
      </c>
      <c r="L545">
        <f t="shared" si="98"/>
        <v>4.2747830547599543E-2</v>
      </c>
      <c r="M545">
        <f t="shared" si="99"/>
        <v>2.1624894578638729E-2</v>
      </c>
    </row>
    <row r="546" spans="1:13">
      <c r="A546">
        <f t="shared" si="100"/>
        <v>0.54400000000000037</v>
      </c>
      <c r="D546">
        <f t="shared" si="90"/>
        <v>0.19592476489028224</v>
      </c>
      <c r="E546">
        <f t="shared" si="91"/>
        <v>0.17823193916349817</v>
      </c>
      <c r="F546">
        <f t="shared" si="92"/>
        <v>0.16015374759769382</v>
      </c>
      <c r="G546">
        <f t="shared" si="93"/>
        <v>0.14167746113989638</v>
      </c>
      <c r="H546">
        <f t="shared" si="94"/>
        <v>0.12278978388998033</v>
      </c>
      <c r="I546">
        <f t="shared" si="95"/>
        <v>0.10347682119205293</v>
      </c>
      <c r="J546">
        <f t="shared" si="96"/>
        <v>8.3724045545880685E-2</v>
      </c>
      <c r="K546">
        <f t="shared" si="97"/>
        <v>6.3516260162601493E-2</v>
      </c>
      <c r="L546">
        <f t="shared" si="98"/>
        <v>4.2837559972583795E-2</v>
      </c>
      <c r="M546">
        <f t="shared" si="99"/>
        <v>2.1671289875173166E-2</v>
      </c>
    </row>
    <row r="547" spans="1:13">
      <c r="A547">
        <f t="shared" si="100"/>
        <v>0.54500000000000037</v>
      </c>
      <c r="D547">
        <f t="shared" si="90"/>
        <v>0.19627085377821404</v>
      </c>
      <c r="E547">
        <f t="shared" si="91"/>
        <v>0.17855371490923524</v>
      </c>
      <c r="F547">
        <f t="shared" si="92"/>
        <v>0.16044925792218215</v>
      </c>
      <c r="G547">
        <f t="shared" si="93"/>
        <v>0.14194464158977999</v>
      </c>
      <c r="H547">
        <f t="shared" si="94"/>
        <v>0.12302645068689767</v>
      </c>
      <c r="I547">
        <f t="shared" si="95"/>
        <v>0.10368066355624671</v>
      </c>
      <c r="J547">
        <f t="shared" si="96"/>
        <v>8.389261744966435E-2</v>
      </c>
      <c r="K547">
        <f t="shared" si="97"/>
        <v>6.3646971464940999E-2</v>
      </c>
      <c r="L547">
        <f t="shared" si="98"/>
        <v>4.2927666881304845E-2</v>
      </c>
      <c r="M547">
        <f t="shared" si="99"/>
        <v>2.1717884678032158E-2</v>
      </c>
    </row>
    <row r="548" spans="1:13">
      <c r="A548">
        <f t="shared" si="100"/>
        <v>0.54600000000000037</v>
      </c>
      <c r="D548">
        <f t="shared" si="90"/>
        <v>0.1966181675186788</v>
      </c>
      <c r="E548">
        <f t="shared" si="91"/>
        <v>0.17887665460905519</v>
      </c>
      <c r="F548">
        <f t="shared" si="92"/>
        <v>0.16074586079408457</v>
      </c>
      <c r="G548">
        <f t="shared" si="93"/>
        <v>0.14221283166063955</v>
      </c>
      <c r="H548">
        <f t="shared" si="94"/>
        <v>0.12326403155559205</v>
      </c>
      <c r="I548">
        <f t="shared" si="95"/>
        <v>0.10388531061707869</v>
      </c>
      <c r="J548">
        <f t="shared" si="96"/>
        <v>8.4061869535978398E-2</v>
      </c>
      <c r="K548">
        <f t="shared" si="97"/>
        <v>6.3778221863174334E-2</v>
      </c>
      <c r="L548">
        <f t="shared" si="98"/>
        <v>4.3018153660844716E-2</v>
      </c>
      <c r="M548">
        <f t="shared" si="99"/>
        <v>2.1764680276846533E-2</v>
      </c>
    </row>
    <row r="549" spans="1:13">
      <c r="A549">
        <f t="shared" si="100"/>
        <v>0.54700000000000037</v>
      </c>
      <c r="D549">
        <f t="shared" si="90"/>
        <v>0.19696671262556639</v>
      </c>
      <c r="E549">
        <f t="shared" si="91"/>
        <v>0.17920076458992898</v>
      </c>
      <c r="F549">
        <f t="shared" si="92"/>
        <v>0.16104356228359776</v>
      </c>
      <c r="G549">
        <f t="shared" si="93"/>
        <v>0.14248203708603879</v>
      </c>
      <c r="H549">
        <f t="shared" si="94"/>
        <v>0.12350253180190192</v>
      </c>
      <c r="I549">
        <f t="shared" si="95"/>
        <v>0.10409076714895384</v>
      </c>
      <c r="J549">
        <f t="shared" si="96"/>
        <v>8.4231805929919037E-2</v>
      </c>
      <c r="K549">
        <f t="shared" si="97"/>
        <v>6.3910014699303269E-2</v>
      </c>
      <c r="L549">
        <f t="shared" si="98"/>
        <v>4.3109022718454813E-2</v>
      </c>
      <c r="M549">
        <f t="shared" si="99"/>
        <v>2.1811677972386211E-2</v>
      </c>
    </row>
    <row r="550" spans="1:13">
      <c r="A550">
        <f t="shared" si="100"/>
        <v>0.54800000000000038</v>
      </c>
      <c r="D550">
        <f t="shared" si="90"/>
        <v>0.19731649565903717</v>
      </c>
      <c r="E550">
        <f t="shared" si="91"/>
        <v>0.17952605122476667</v>
      </c>
      <c r="F550">
        <f t="shared" si="92"/>
        <v>0.16134236850596972</v>
      </c>
      <c r="G550">
        <f t="shared" si="93"/>
        <v>0.14275226364303778</v>
      </c>
      <c r="H550">
        <f t="shared" si="94"/>
        <v>0.12374195677280973</v>
      </c>
      <c r="I550">
        <f t="shared" si="95"/>
        <v>0.10429703796412176</v>
      </c>
      <c r="J550">
        <f t="shared" si="96"/>
        <v>8.4402430790006672E-2</v>
      </c>
      <c r="K550">
        <f t="shared" si="97"/>
        <v>6.4042353343010713E-2</v>
      </c>
      <c r="L550">
        <f t="shared" si="98"/>
        <v>4.3200276481769322E-2</v>
      </c>
      <c r="M550">
        <f t="shared" si="99"/>
        <v>2.1858879076680746E-2</v>
      </c>
    </row>
    <row r="551" spans="1:13">
      <c r="A551">
        <f t="shared" si="100"/>
        <v>0.54900000000000038</v>
      </c>
      <c r="D551">
        <f t="shared" si="90"/>
        <v>0.19766752322593409</v>
      </c>
      <c r="E551">
        <f t="shared" si="91"/>
        <v>0.17985252093283516</v>
      </c>
      <c r="F551">
        <f t="shared" si="92"/>
        <v>0.16164228562191876</v>
      </c>
      <c r="G551">
        <f t="shared" si="93"/>
        <v>0.14302351715260611</v>
      </c>
      <c r="H551">
        <f t="shared" si="94"/>
        <v>0.12398231185684175</v>
      </c>
      <c r="I551">
        <f t="shared" si="95"/>
        <v>0.10450412791305251</v>
      </c>
      <c r="J551">
        <f t="shared" si="96"/>
        <v>8.4573748308524946E-2</v>
      </c>
      <c r="K551">
        <f t="shared" si="97"/>
        <v>6.4175241191948021E-2</v>
      </c>
      <c r="L551">
        <f t="shared" si="98"/>
        <v>4.329191739902144E-2</v>
      </c>
      <c r="M551">
        <f t="shared" si="99"/>
        <v>2.1906284913141377E-2</v>
      </c>
    </row>
    <row r="552" spans="1:13">
      <c r="A552">
        <f t="shared" si="100"/>
        <v>0.55000000000000038</v>
      </c>
      <c r="D552">
        <f t="shared" si="90"/>
        <v>0.19801980198019811</v>
      </c>
      <c r="E552">
        <f t="shared" si="91"/>
        <v>0.18018018018018025</v>
      </c>
      <c r="F552">
        <f t="shared" si="92"/>
        <v>0.16194331983805671</v>
      </c>
      <c r="G552">
        <f t="shared" si="93"/>
        <v>0.14329580348004095</v>
      </c>
      <c r="H552">
        <f t="shared" si="94"/>
        <v>0.12422360248447202</v>
      </c>
      <c r="I552">
        <f t="shared" si="95"/>
        <v>0.1047120418848167</v>
      </c>
      <c r="J552">
        <f t="shared" si="96"/>
        <v>8.4745762711864306E-2</v>
      </c>
      <c r="K552">
        <f t="shared" si="97"/>
        <v>6.4308681672025594E-2</v>
      </c>
      <c r="L552">
        <f t="shared" si="98"/>
        <v>4.3383947939262306E-2</v>
      </c>
      <c r="M552">
        <f t="shared" si="99"/>
        <v>2.1953896816684759E-2</v>
      </c>
    </row>
    <row r="553" spans="1:13">
      <c r="A553">
        <f t="shared" si="100"/>
        <v>0.55100000000000038</v>
      </c>
      <c r="D553">
        <f t="shared" si="90"/>
        <v>0.19837333862328912</v>
      </c>
      <c r="E553">
        <f t="shared" si="91"/>
        <v>0.18050903548005381</v>
      </c>
      <c r="F553">
        <f t="shared" si="92"/>
        <v>0.16224547740731732</v>
      </c>
      <c r="G553">
        <f t="shared" si="93"/>
        <v>0.14356912853538981</v>
      </c>
      <c r="H553">
        <f t="shared" si="94"/>
        <v>0.1244658341285317</v>
      </c>
      <c r="I553">
        <f t="shared" si="95"/>
        <v>0.10492078480747032</v>
      </c>
      <c r="J553">
        <f t="shared" si="96"/>
        <v>8.4918478260869484E-2</v>
      </c>
      <c r="K553">
        <f t="shared" si="97"/>
        <v>6.444267823770744E-2</v>
      </c>
      <c r="L553">
        <f t="shared" si="98"/>
        <v>4.3476370592582775E-2</v>
      </c>
      <c r="M553">
        <f t="shared" si="99"/>
        <v>2.2001716133858238E-2</v>
      </c>
    </row>
    <row r="554" spans="1:13">
      <c r="A554">
        <f t="shared" si="100"/>
        <v>0.55200000000000038</v>
      </c>
      <c r="D554">
        <f t="shared" si="90"/>
        <v>0.19872813990461058</v>
      </c>
      <c r="E554">
        <f t="shared" si="91"/>
        <v>0.18083909339334517</v>
      </c>
      <c r="F554">
        <f t="shared" si="92"/>
        <v>0.16254876462938886</v>
      </c>
      <c r="G554">
        <f t="shared" si="93"/>
        <v>0.14384349827387802</v>
      </c>
      <c r="H554">
        <f t="shared" si="94"/>
        <v>0.12470901230462252</v>
      </c>
      <c r="I554">
        <f t="shared" si="95"/>
        <v>0.10513036164844403</v>
      </c>
      <c r="J554">
        <f t="shared" si="96"/>
        <v>8.5091899251191191E-2</v>
      </c>
      <c r="K554">
        <f t="shared" si="97"/>
        <v>6.4577234372309153E-2</v>
      </c>
      <c r="L554">
        <f t="shared" si="98"/>
        <v>4.3569187870337936E-2</v>
      </c>
      <c r="M554">
        <f t="shared" si="99"/>
        <v>2.2049744222966808E-2</v>
      </c>
    </row>
    <row r="555" spans="1:13">
      <c r="A555">
        <f t="shared" si="100"/>
        <v>0.55300000000000038</v>
      </c>
      <c r="D555">
        <f t="shared" si="90"/>
        <v>0.19908421262193918</v>
      </c>
      <c r="E555">
        <f t="shared" si="91"/>
        <v>0.18117036052901753</v>
      </c>
      <c r="F555">
        <f t="shared" si="92"/>
        <v>0.16285318785115221</v>
      </c>
      <c r="G555">
        <f t="shared" si="93"/>
        <v>0.14411891869634144</v>
      </c>
      <c r="H555">
        <f t="shared" si="94"/>
        <v>0.12495314257153566</v>
      </c>
      <c r="I555">
        <f t="shared" si="95"/>
        <v>0.10534077741493728</v>
      </c>
      <c r="J555">
        <f t="shared" si="96"/>
        <v>8.5266030013642469E-2</v>
      </c>
      <c r="K555">
        <f t="shared" si="97"/>
        <v>6.4712353588299881E-2</v>
      </c>
      <c r="L555">
        <f t="shared" si="98"/>
        <v>4.366240230537468E-2</v>
      </c>
      <c r="M555">
        <f t="shared" si="99"/>
        <v>2.2097982454201727E-2</v>
      </c>
    </row>
    <row r="556" spans="1:13">
      <c r="A556">
        <f t="shared" si="100"/>
        <v>0.55400000000000038</v>
      </c>
      <c r="D556">
        <f t="shared" si="90"/>
        <v>0.19944156362185891</v>
      </c>
      <c r="E556">
        <f t="shared" si="91"/>
        <v>0.18150284354454893</v>
      </c>
      <c r="F556">
        <f t="shared" si="92"/>
        <v>0.16315875346712355</v>
      </c>
      <c r="G556">
        <f t="shared" si="93"/>
        <v>0.14439539584966377</v>
      </c>
      <c r="H556">
        <f t="shared" si="94"/>
        <v>0.12519823053167514</v>
      </c>
      <c r="I556">
        <f t="shared" si="95"/>
        <v>0.10555203715431703</v>
      </c>
      <c r="J556">
        <f t="shared" si="96"/>
        <v>8.544087491455904E-2</v>
      </c>
      <c r="K556">
        <f t="shared" si="97"/>
        <v>6.4848039427607848E-2</v>
      </c>
      <c r="L556">
        <f t="shared" si="98"/>
        <v>4.3756016452262021E-2</v>
      </c>
      <c r="M556">
        <f t="shared" si="99"/>
        <v>2.2146432209770799E-2</v>
      </c>
    </row>
    <row r="557" spans="1:13">
      <c r="A557">
        <f t="shared" si="100"/>
        <v>0.55500000000000038</v>
      </c>
      <c r="D557">
        <f t="shared" si="90"/>
        <v>0.19980019980019986</v>
      </c>
      <c r="E557">
        <f t="shared" si="91"/>
        <v>0.18183654914637848</v>
      </c>
      <c r="F557">
        <f t="shared" si="92"/>
        <v>0.16346546791990196</v>
      </c>
      <c r="G557">
        <f t="shared" si="93"/>
        <v>0.14467293582721918</v>
      </c>
      <c r="H557">
        <f t="shared" si="94"/>
        <v>0.12544428183148648</v>
      </c>
      <c r="I557">
        <f t="shared" si="95"/>
        <v>0.10576414595452137</v>
      </c>
      <c r="J557">
        <f t="shared" si="96"/>
        <v>8.5616438356164296E-2</v>
      </c>
      <c r="K557">
        <f t="shared" si="97"/>
        <v>6.4984295461929908E-2</v>
      </c>
      <c r="L557">
        <f t="shared" si="98"/>
        <v>4.3850032887524495E-2</v>
      </c>
      <c r="M557">
        <f t="shared" si="99"/>
        <v>2.2195094884030424E-2</v>
      </c>
    </row>
    <row r="558" spans="1:13">
      <c r="A558">
        <f t="shared" si="100"/>
        <v>0.55600000000000038</v>
      </c>
      <c r="D558">
        <f t="shared" si="90"/>
        <v>0.2001601281024821</v>
      </c>
      <c r="E558">
        <f t="shared" si="91"/>
        <v>0.18217148409035713</v>
      </c>
      <c r="F558">
        <f t="shared" si="92"/>
        <v>0.16377333770062238</v>
      </c>
      <c r="G558">
        <f t="shared" si="93"/>
        <v>0.14495154476931998</v>
      </c>
      <c r="H558">
        <f t="shared" si="94"/>
        <v>0.12569130216189039</v>
      </c>
      <c r="I558">
        <f t="shared" si="95"/>
        <v>0.10597710894446795</v>
      </c>
      <c r="J558">
        <f t="shared" si="96"/>
        <v>8.5792724776938833E-2</v>
      </c>
      <c r="K558">
        <f t="shared" si="97"/>
        <v>6.5121125293044951E-2</v>
      </c>
      <c r="L558">
        <f t="shared" si="98"/>
        <v>4.3944454209878553E-2</v>
      </c>
      <c r="M558">
        <f t="shared" si="99"/>
        <v>2.2243971883619335E-2</v>
      </c>
    </row>
    <row r="559" spans="1:13">
      <c r="A559">
        <f t="shared" si="100"/>
        <v>0.55700000000000038</v>
      </c>
      <c r="D559">
        <f t="shared" si="90"/>
        <v>0.20052135552436345</v>
      </c>
      <c r="E559">
        <f t="shared" si="91"/>
        <v>0.18250765518220355</v>
      </c>
      <c r="F559">
        <f t="shared" si="92"/>
        <v>0.16408236934941345</v>
      </c>
      <c r="G559">
        <f t="shared" si="93"/>
        <v>0.1452312288636694</v>
      </c>
      <c r="H559">
        <f t="shared" si="94"/>
        <v>0.12593929725872127</v>
      </c>
      <c r="I559">
        <f t="shared" si="95"/>
        <v>0.10619093129446741</v>
      </c>
      <c r="J559">
        <f t="shared" si="96"/>
        <v>8.5969738651994407E-2</v>
      </c>
      <c r="K559">
        <f t="shared" si="97"/>
        <v>6.5258532553131188E-2</v>
      </c>
      <c r="L559">
        <f t="shared" si="98"/>
        <v>4.4039283040471937E-2</v>
      </c>
      <c r="M559">
        <f t="shared" si="99"/>
        <v>2.2293064627594148E-2</v>
      </c>
    </row>
    <row r="560" spans="1:13">
      <c r="A560">
        <f t="shared" si="100"/>
        <v>0.55800000000000038</v>
      </c>
      <c r="D560">
        <f t="shared" si="90"/>
        <v>0.20088388911209329</v>
      </c>
      <c r="E560">
        <f t="shared" si="91"/>
        <v>0.18284506927796521</v>
      </c>
      <c r="F560">
        <f t="shared" si="92"/>
        <v>0.16439256945586064</v>
      </c>
      <c r="G560">
        <f t="shared" si="93"/>
        <v>0.14551199434581966</v>
      </c>
      <c r="H560">
        <f t="shared" si="94"/>
        <v>0.12618827290317153</v>
      </c>
      <c r="I560">
        <f t="shared" si="95"/>
        <v>0.10640561821664178</v>
      </c>
      <c r="J560">
        <f t="shared" si="96"/>
        <v>8.6147484493452706E-2</v>
      </c>
      <c r="K560">
        <f t="shared" si="97"/>
        <v>6.5396520905087727E-2</v>
      </c>
      <c r="L560">
        <f t="shared" si="98"/>
        <v>4.413452202312633E-2</v>
      </c>
      <c r="M560">
        <f t="shared" si="99"/>
        <v>2.2342374547566709E-2</v>
      </c>
    </row>
    <row r="561" spans="1:13">
      <c r="A561">
        <f t="shared" si="100"/>
        <v>0.55900000000000039</v>
      </c>
      <c r="D561">
        <f t="shared" si="90"/>
        <v>0.20124773596297049</v>
      </c>
      <c r="E561">
        <f t="shared" si="91"/>
        <v>0.18318373328448442</v>
      </c>
      <c r="F561">
        <f t="shared" si="92"/>
        <v>0.16470394465947466</v>
      </c>
      <c r="G561">
        <f t="shared" si="93"/>
        <v>0.14579384749963553</v>
      </c>
      <c r="H561">
        <f t="shared" si="94"/>
        <v>0.12643823492224046</v>
      </c>
      <c r="I561">
        <f t="shared" si="95"/>
        <v>0.10662117496534805</v>
      </c>
      <c r="J561">
        <f t="shared" si="96"/>
        <v>8.6325966850828648E-2</v>
      </c>
      <c r="K561">
        <f t="shared" si="97"/>
        <v>6.5535094042859829E-2</v>
      </c>
      <c r="L561">
        <f t="shared" si="98"/>
        <v>4.4230173824582962E-2</v>
      </c>
      <c r="M561">
        <f t="shared" si="99"/>
        <v>2.2391903087843227E-2</v>
      </c>
    </row>
    <row r="562" spans="1:13">
      <c r="A562">
        <f t="shared" si="100"/>
        <v>0.56000000000000039</v>
      </c>
      <c r="D562">
        <f t="shared" si="90"/>
        <v>0.20161290322580655</v>
      </c>
      <c r="E562">
        <f t="shared" si="91"/>
        <v>0.18352365415986957</v>
      </c>
      <c r="F562">
        <f t="shared" si="92"/>
        <v>0.16501650165016504</v>
      </c>
      <c r="G562">
        <f t="shared" si="93"/>
        <v>0.14607679465776294</v>
      </c>
      <c r="H562">
        <f t="shared" si="94"/>
        <v>0.12668918918918917</v>
      </c>
      <c r="I562">
        <f t="shared" si="95"/>
        <v>0.10683760683760678</v>
      </c>
      <c r="J562">
        <f t="shared" si="96"/>
        <v>8.6505190311418595E-2</v>
      </c>
      <c r="K562">
        <f t="shared" si="97"/>
        <v>6.5674255691768713E-2</v>
      </c>
      <c r="L562">
        <f t="shared" si="98"/>
        <v>4.4326241134751608E-2</v>
      </c>
      <c r="M562">
        <f t="shared" si="99"/>
        <v>2.2441651705565321E-2</v>
      </c>
    </row>
    <row r="563" spans="1:13">
      <c r="A563">
        <f t="shared" si="100"/>
        <v>0.56100000000000039</v>
      </c>
      <c r="D563">
        <f t="shared" si="90"/>
        <v>0.20197939810139376</v>
      </c>
      <c r="E563">
        <f t="shared" si="91"/>
        <v>0.18386483891397176</v>
      </c>
      <c r="F563">
        <f t="shared" si="92"/>
        <v>0.16533024716871955</v>
      </c>
      <c r="G563">
        <f t="shared" si="93"/>
        <v>0.14636084220210344</v>
      </c>
      <c r="H563">
        <f t="shared" si="94"/>
        <v>0.1269411416240003</v>
      </c>
      <c r="I563">
        <f t="shared" si="95"/>
        <v>0.10705491917353596</v>
      </c>
      <c r="J563">
        <f t="shared" si="96"/>
        <v>8.6685159500693387E-2</v>
      </c>
      <c r="K563">
        <f t="shared" si="97"/>
        <v>6.5814009608845273E-2</v>
      </c>
      <c r="L563">
        <f t="shared" si="98"/>
        <v>4.4422726666962647E-2</v>
      </c>
      <c r="M563">
        <f t="shared" si="99"/>
        <v>2.2491621870852904E-2</v>
      </c>
    </row>
    <row r="564" spans="1:13">
      <c r="A564">
        <f t="shared" si="100"/>
        <v>0.56200000000000039</v>
      </c>
      <c r="D564">
        <f t="shared" si="90"/>
        <v>0.20234722784297865</v>
      </c>
      <c r="E564">
        <f t="shared" si="91"/>
        <v>0.18420729460886656</v>
      </c>
      <c r="F564">
        <f t="shared" si="92"/>
        <v>0.16564518800728845</v>
      </c>
      <c r="G564">
        <f t="shared" si="93"/>
        <v>0.14664599656429381</v>
      </c>
      <c r="H564">
        <f t="shared" si="94"/>
        <v>0.12719409819384381</v>
      </c>
      <c r="I564">
        <f t="shared" si="95"/>
        <v>0.10727311735679033</v>
      </c>
      <c r="J564">
        <f t="shared" si="96"/>
        <v>8.6865879082696232E-2</v>
      </c>
      <c r="K564">
        <f t="shared" si="97"/>
        <v>6.5954359583168323E-2</v>
      </c>
      <c r="L564">
        <f t="shared" si="98"/>
        <v>4.4519633158222618E-2</v>
      </c>
      <c r="M564">
        <f t="shared" si="99"/>
        <v>2.2541815066948981E-2</v>
      </c>
    </row>
    <row r="565" spans="1:13">
      <c r="A565">
        <f t="shared" si="100"/>
        <v>0.56300000000000039</v>
      </c>
      <c r="D565">
        <f t="shared" si="90"/>
        <v>0.20271639975674044</v>
      </c>
      <c r="E565">
        <f t="shared" si="91"/>
        <v>0.18455102835934145</v>
      </c>
      <c r="F565">
        <f t="shared" si="92"/>
        <v>0.16596133100987476</v>
      </c>
      <c r="G565">
        <f t="shared" si="93"/>
        <v>0.14693226422619177</v>
      </c>
      <c r="H565">
        <f t="shared" si="94"/>
        <v>0.12744806491354771</v>
      </c>
      <c r="I565">
        <f t="shared" si="95"/>
        <v>0.10749220681500586</v>
      </c>
      <c r="J565">
        <f t="shared" si="96"/>
        <v>8.7047353760445589E-2</v>
      </c>
      <c r="K565">
        <f t="shared" si="97"/>
        <v>6.6095309436206881E-2</v>
      </c>
      <c r="L565">
        <f t="shared" si="98"/>
        <v>4.4616963369472913E-2</v>
      </c>
      <c r="M565">
        <f t="shared" si="99"/>
        <v>2.2592232790366467E-2</v>
      </c>
    </row>
    <row r="566" spans="1:13">
      <c r="A566">
        <f t="shared" si="100"/>
        <v>0.56400000000000039</v>
      </c>
      <c r="D566">
        <f t="shared" si="90"/>
        <v>0.2030869212022747</v>
      </c>
      <c r="E566">
        <f t="shared" si="91"/>
        <v>0.18489604733338819</v>
      </c>
      <c r="F566">
        <f t="shared" si="92"/>
        <v>0.16627868307283009</v>
      </c>
      <c r="G566">
        <f t="shared" si="93"/>
        <v>0.14721965172036683</v>
      </c>
      <c r="H566">
        <f t="shared" si="94"/>
        <v>0.12770304784607525</v>
      </c>
      <c r="I566">
        <f t="shared" si="95"/>
        <v>0.10771219302024984</v>
      </c>
      <c r="J566">
        <f t="shared" si="96"/>
        <v>8.7229588276343237E-2</v>
      </c>
      <c r="K566">
        <f t="shared" si="97"/>
        <v>6.623686302216715E-2</v>
      </c>
      <c r="L566">
        <f t="shared" si="98"/>
        <v>4.4714720085852096E-2</v>
      </c>
      <c r="M566">
        <f t="shared" si="99"/>
        <v>2.2642876551036833E-2</v>
      </c>
    </row>
    <row r="567" spans="1:13">
      <c r="A567">
        <f t="shared" si="100"/>
        <v>0.56500000000000039</v>
      </c>
      <c r="D567">
        <f t="shared" si="90"/>
        <v>0.20345879959308252</v>
      </c>
      <c r="E567">
        <f t="shared" si="91"/>
        <v>0.18524235875270151</v>
      </c>
      <c r="F567">
        <f t="shared" si="92"/>
        <v>0.16659725114535615</v>
      </c>
      <c r="G567">
        <f t="shared" si="93"/>
        <v>0.14750816563059743</v>
      </c>
      <c r="H567">
        <f t="shared" si="94"/>
        <v>0.12795905310300701</v>
      </c>
      <c r="I567">
        <f t="shared" si="95"/>
        <v>0.10793308148947647</v>
      </c>
      <c r="J567">
        <f t="shared" si="96"/>
        <v>8.7412587412587325E-2</v>
      </c>
      <c r="K567">
        <f t="shared" si="97"/>
        <v>6.6379024228343728E-2</v>
      </c>
      <c r="L567">
        <f t="shared" si="98"/>
        <v>4.4812906116961516E-2</v>
      </c>
      <c r="M567">
        <f t="shared" si="99"/>
        <v>2.269374787246093E-2</v>
      </c>
    </row>
    <row r="568" spans="1:13">
      <c r="A568">
        <f t="shared" si="100"/>
        <v>0.56600000000000039</v>
      </c>
      <c r="D568">
        <f t="shared" si="90"/>
        <v>0.20383204239706496</v>
      </c>
      <c r="E568">
        <f t="shared" si="91"/>
        <v>0.18558996989318274</v>
      </c>
      <c r="F568">
        <f t="shared" si="92"/>
        <v>0.16691704223001175</v>
      </c>
      <c r="G568">
        <f t="shared" si="93"/>
        <v>0.14779781259237365</v>
      </c>
      <c r="H568">
        <f t="shared" si="94"/>
        <v>0.12821608684502947</v>
      </c>
      <c r="I568">
        <f t="shared" si="95"/>
        <v>0.10815487778498806</v>
      </c>
      <c r="J568">
        <f t="shared" si="96"/>
        <v>8.7596355991590658E-2</v>
      </c>
      <c r="K568">
        <f t="shared" si="97"/>
        <v>6.65217969754755E-2</v>
      </c>
      <c r="L568">
        <f t="shared" si="98"/>
        <v>4.4911524297134478E-2</v>
      </c>
      <c r="M568">
        <f t="shared" si="99"/>
        <v>2.2744848291861682E-2</v>
      </c>
    </row>
    <row r="569" spans="1:13">
      <c r="A569">
        <f t="shared" si="100"/>
        <v>0.56700000000000039</v>
      </c>
      <c r="D569">
        <f t="shared" si="90"/>
        <v>0.2042066571370228</v>
      </c>
      <c r="E569">
        <f t="shared" si="91"/>
        <v>0.18593888808544934</v>
      </c>
      <c r="F569">
        <f t="shared" si="92"/>
        <v>0.16723806338322608</v>
      </c>
      <c r="G569">
        <f t="shared" si="93"/>
        <v>0.14808859929340584</v>
      </c>
      <c r="H569">
        <f t="shared" si="94"/>
        <v>0.12847415528242903</v>
      </c>
      <c r="I569">
        <f t="shared" si="95"/>
        <v>0.10837758751490187</v>
      </c>
      <c r="J569">
        <f t="shared" si="96"/>
        <v>8.7780898876404417E-2</v>
      </c>
      <c r="K569">
        <f t="shared" si="97"/>
        <v>6.6665185218106146E-2</v>
      </c>
      <c r="L569">
        <f t="shared" si="98"/>
        <v>4.5010577485708983E-2</v>
      </c>
      <c r="M569">
        <f t="shared" si="99"/>
        <v>2.2796179360338998E-2</v>
      </c>
    </row>
    <row r="570" spans="1:13">
      <c r="A570">
        <f t="shared" si="100"/>
        <v>0.56800000000000039</v>
      </c>
      <c r="D570">
        <f t="shared" si="90"/>
        <v>0.20458265139116211</v>
      </c>
      <c r="E570">
        <f t="shared" si="91"/>
        <v>0.18628912071535028</v>
      </c>
      <c r="F570">
        <f t="shared" si="92"/>
        <v>0.16756032171581772</v>
      </c>
      <c r="G570">
        <f t="shared" si="93"/>
        <v>0.1483805324741394</v>
      </c>
      <c r="H570">
        <f t="shared" si="94"/>
        <v>0.12873326467559215</v>
      </c>
      <c r="I570">
        <f t="shared" si="95"/>
        <v>0.10860121633362289</v>
      </c>
      <c r="J570">
        <f t="shared" si="96"/>
        <v>8.7966220971146994E-2</v>
      </c>
      <c r="K570">
        <f t="shared" si="97"/>
        <v>6.6809192944949108E-2</v>
      </c>
      <c r="L570">
        <f t="shared" si="98"/>
        <v>4.5110068567304061E-2</v>
      </c>
      <c r="M570">
        <f t="shared" si="99"/>
        <v>2.284774264302666E-2</v>
      </c>
    </row>
    <row r="571" spans="1:13">
      <c r="A571">
        <f t="shared" si="100"/>
        <v>0.56900000000000039</v>
      </c>
      <c r="D571">
        <f t="shared" si="90"/>
        <v>0.20496003279360533</v>
      </c>
      <c r="E571">
        <f t="shared" si="91"/>
        <v>0.18664067522448735</v>
      </c>
      <c r="F571">
        <f t="shared" si="92"/>
        <v>0.16788382439351973</v>
      </c>
      <c r="G571">
        <f t="shared" si="93"/>
        <v>0.1486736189282756</v>
      </c>
      <c r="H571">
        <f t="shared" si="94"/>
        <v>0.12899342133551189</v>
      </c>
      <c r="I571">
        <f t="shared" si="95"/>
        <v>0.10882576994232229</v>
      </c>
      <c r="J571">
        <f t="shared" si="96"/>
        <v>8.8152327221438551E-2</v>
      </c>
      <c r="K571">
        <f t="shared" si="97"/>
        <v>6.695382417925759E-2</v>
      </c>
      <c r="L571">
        <f t="shared" si="98"/>
        <v>4.5210000452099837E-2</v>
      </c>
      <c r="M571">
        <f t="shared" si="99"/>
        <v>2.2899539719251433E-2</v>
      </c>
    </row>
    <row r="572" spans="1:13">
      <c r="A572">
        <f t="shared" si="100"/>
        <v>0.5700000000000004</v>
      </c>
      <c r="D572">
        <f t="shared" si="90"/>
        <v>0.2053388090349077</v>
      </c>
      <c r="E572">
        <f t="shared" si="91"/>
        <v>0.18699355911074184</v>
      </c>
      <c r="F572">
        <f t="shared" si="92"/>
        <v>0.16820857863751057</v>
      </c>
      <c r="G572">
        <f t="shared" si="93"/>
        <v>0.14896786550329857</v>
      </c>
      <c r="H572">
        <f t="shared" si="94"/>
        <v>0.12925463162429984</v>
      </c>
      <c r="I572">
        <f t="shared" si="95"/>
        <v>0.10905125408942198</v>
      </c>
      <c r="J572">
        <f t="shared" si="96"/>
        <v>8.8339222614840909E-2</v>
      </c>
      <c r="K572">
        <f t="shared" si="97"/>
        <v>6.7099082979199157E-2</v>
      </c>
      <c r="L572">
        <f t="shared" si="98"/>
        <v>4.5310376076121262E-2</v>
      </c>
      <c r="M572">
        <f t="shared" si="99"/>
        <v>2.2951572182694304E-2</v>
      </c>
    </row>
    <row r="573" spans="1:13">
      <c r="A573">
        <f t="shared" si="100"/>
        <v>0.5710000000000004</v>
      </c>
      <c r="D573">
        <f t="shared" si="90"/>
        <v>0.20571898786257983</v>
      </c>
      <c r="E573">
        <f t="shared" si="91"/>
        <v>0.18734777992880791</v>
      </c>
      <c r="F573">
        <f t="shared" si="92"/>
        <v>0.16853459172495158</v>
      </c>
      <c r="G573">
        <f t="shared" si="93"/>
        <v>0.14926327910100864</v>
      </c>
      <c r="H573">
        <f t="shared" si="94"/>
        <v>0.12951690195570523</v>
      </c>
      <c r="I573">
        <f t="shared" si="95"/>
        <v>0.10927767457108509</v>
      </c>
      <c r="J573">
        <f t="shared" si="96"/>
        <v>8.8526912181303027E-2</v>
      </c>
      <c r="K573">
        <f t="shared" si="97"/>
        <v>6.7244973438235364E-2</v>
      </c>
      <c r="L573">
        <f t="shared" si="98"/>
        <v>4.5411198401525646E-2</v>
      </c>
      <c r="M573">
        <f t="shared" si="99"/>
        <v>2.3003841641553925E-2</v>
      </c>
    </row>
    <row r="574" spans="1:13">
      <c r="A574">
        <f t="shared" si="100"/>
        <v>0.5720000000000004</v>
      </c>
      <c r="D574">
        <f t="shared" si="90"/>
        <v>0.20610057708161594</v>
      </c>
      <c r="E574">
        <f t="shared" si="91"/>
        <v>0.18770334529073174</v>
      </c>
      <c r="F574">
        <f t="shared" si="92"/>
        <v>0.16886187098953062</v>
      </c>
      <c r="G574">
        <f t="shared" si="93"/>
        <v>0.14955986667806173</v>
      </c>
      <c r="H574">
        <f t="shared" si="94"/>
        <v>0.12978023879563935</v>
      </c>
      <c r="I574">
        <f t="shared" si="95"/>
        <v>0.10950503723171262</v>
      </c>
      <c r="J574">
        <f t="shared" si="96"/>
        <v>8.8715400993612401E-2</v>
      </c>
      <c r="K574">
        <f t="shared" si="97"/>
        <v>6.7391499685506215E-2</v>
      </c>
      <c r="L574">
        <f t="shared" si="98"/>
        <v>4.551247041689406E-2</v>
      </c>
      <c r="M574">
        <f t="shared" si="99"/>
        <v>2.3056349718712323E-2</v>
      </c>
    </row>
    <row r="575" spans="1:13">
      <c r="A575">
        <f t="shared" si="100"/>
        <v>0.5730000000000004</v>
      </c>
      <c r="D575">
        <f t="shared" si="90"/>
        <v>0.20648358455502799</v>
      </c>
      <c r="E575">
        <f t="shared" si="91"/>
        <v>0.18806026286645641</v>
      </c>
      <c r="F575">
        <f t="shared" si="92"/>
        <v>0.16919042382201174</v>
      </c>
      <c r="G575">
        <f t="shared" si="93"/>
        <v>0.14985763524651585</v>
      </c>
      <c r="H575">
        <f t="shared" si="94"/>
        <v>0.13004464866270751</v>
      </c>
      <c r="I575">
        <f t="shared" si="95"/>
        <v>0.10973334796444635</v>
      </c>
      <c r="J575">
        <f t="shared" si="96"/>
        <v>8.8904694167851989E-2</v>
      </c>
      <c r="K575">
        <f t="shared" si="97"/>
        <v>6.7538665886219748E-2</v>
      </c>
      <c r="L575">
        <f t="shared" si="98"/>
        <v>4.5614195137526639E-2</v>
      </c>
      <c r="M575">
        <f t="shared" si="99"/>
        <v>2.3109098051902824E-2</v>
      </c>
    </row>
    <row r="576" spans="1:13">
      <c r="A576">
        <f t="shared" si="100"/>
        <v>0.5740000000000004</v>
      </c>
      <c r="D576">
        <f t="shared" si="90"/>
        <v>0.20686801820438572</v>
      </c>
      <c r="E576">
        <f t="shared" si="91"/>
        <v>0.18841854038437389</v>
      </c>
      <c r="F576">
        <f t="shared" si="92"/>
        <v>0.16952025767079174</v>
      </c>
      <c r="G576">
        <f t="shared" si="93"/>
        <v>0.15015659187438332</v>
      </c>
      <c r="H576">
        <f t="shared" si="94"/>
        <v>0.13031013812874639</v>
      </c>
      <c r="I576">
        <f t="shared" si="95"/>
        <v>0.109962612711678</v>
      </c>
      <c r="J576">
        <f t="shared" si="96"/>
        <v>8.9094796863863068E-2</v>
      </c>
      <c r="K576">
        <f t="shared" si="97"/>
        <v>6.7686476242046711E-2</v>
      </c>
      <c r="L576">
        <f t="shared" si="98"/>
        <v>4.5716375605741814E-2</v>
      </c>
      <c r="M576">
        <f t="shared" si="99"/>
        <v>2.3162088293880362E-2</v>
      </c>
    </row>
    <row r="577" spans="1:13">
      <c r="A577">
        <f t="shared" si="100"/>
        <v>0.5750000000000004</v>
      </c>
      <c r="D577">
        <f t="shared" si="90"/>
        <v>0.20725388601036282</v>
      </c>
      <c r="E577">
        <f t="shared" si="91"/>
        <v>0.18877818563188264</v>
      </c>
      <c r="F577">
        <f t="shared" si="92"/>
        <v>0.16985138004246289</v>
      </c>
      <c r="G577">
        <f t="shared" si="93"/>
        <v>0.15045674368619025</v>
      </c>
      <c r="H577">
        <f t="shared" si="94"/>
        <v>0.13057671381936886</v>
      </c>
      <c r="I577">
        <f t="shared" si="95"/>
        <v>0.1101928374655647</v>
      </c>
      <c r="J577">
        <f t="shared" si="96"/>
        <v>8.9285714285714191E-2</v>
      </c>
      <c r="K577">
        <f t="shared" si="97"/>
        <v>6.7834934991520504E-2</v>
      </c>
      <c r="L577">
        <f t="shared" si="98"/>
        <v>4.581901489117967E-2</v>
      </c>
      <c r="M577">
        <f t="shared" si="99"/>
        <v>2.3215322112594101E-2</v>
      </c>
    </row>
    <row r="578" spans="1:13">
      <c r="A578">
        <f t="shared" si="100"/>
        <v>0.5760000000000004</v>
      </c>
      <c r="D578">
        <f t="shared" si="90"/>
        <v>0.20764119601328918</v>
      </c>
      <c r="E578">
        <f t="shared" si="91"/>
        <v>0.18913920645595167</v>
      </c>
      <c r="F578">
        <f t="shared" si="92"/>
        <v>0.17018379850238263</v>
      </c>
      <c r="G578">
        <f t="shared" si="93"/>
        <v>0.15075809786354241</v>
      </c>
      <c r="H578">
        <f t="shared" si="94"/>
        <v>0.13084438241451499</v>
      </c>
      <c r="I578">
        <f t="shared" si="95"/>
        <v>0.1104240282685512</v>
      </c>
      <c r="J578">
        <f t="shared" si="96"/>
        <v>8.947745168217601E-2</v>
      </c>
      <c r="K578">
        <f t="shared" si="97"/>
        <v>6.7984046410442228E-2</v>
      </c>
      <c r="L578">
        <f t="shared" si="98"/>
        <v>4.5922116091109307E-2</v>
      </c>
      <c r="M578">
        <f t="shared" si="99"/>
        <v>2.3268801191362407E-2</v>
      </c>
    </row>
    <row r="579" spans="1:13">
      <c r="A579">
        <f t="shared" si="100"/>
        <v>0.5770000000000004</v>
      </c>
      <c r="D579">
        <f t="shared" ref="D579:D642" si="101">$C$2/(1-$A579*$B$2)</f>
        <v>0.20802995631370932</v>
      </c>
      <c r="E579">
        <f t="shared" ref="E579:E642" si="102">$C$3/(1-$A579*$B$3)</f>
        <v>0.18950161076369157</v>
      </c>
      <c r="F579">
        <f t="shared" ref="F579:F642" si="103">$C$4/(1-$A579*$B$4)</f>
        <v>0.17051752067524945</v>
      </c>
      <c r="G579">
        <f t="shared" ref="G579:G642" si="104">$C$5/(1-$A579*$B$5)</f>
        <v>0.15106066164569801</v>
      </c>
      <c r="H579">
        <f t="shared" ref="H579:H642" si="105">$C$6/(1-$A579*$B$6)</f>
        <v>0.13111315064901008</v>
      </c>
      <c r="I579">
        <f t="shared" ref="I579:I642" si="106">$C$7/(1-$A579*$B$7)</f>
        <v>0.11065619121389839</v>
      </c>
      <c r="J579">
        <f t="shared" ref="J579:J642" si="107">$C$8/(1-$A579*$B$8)</f>
        <v>8.9670014347202204E-2</v>
      </c>
      <c r="K579">
        <f t="shared" ref="K579:K642" si="108">$C$9/(1-$A579*$B$9)</f>
        <v>6.8133814812291221E-2</v>
      </c>
      <c r="L579">
        <f t="shared" ref="L579:L642" si="109">$C$10/(1-$A579*$B$10)</f>
        <v>4.6025682330740385E-2</v>
      </c>
      <c r="M579">
        <f t="shared" ref="M579:M642" si="110">$C$11/(1-$A579*$B$11)</f>
        <v>2.3322527229050326E-2</v>
      </c>
    </row>
    <row r="580" spans="1:13">
      <c r="A580">
        <f t="shared" ref="A580:A643" si="111">A579+0.001</f>
        <v>0.5780000000000004</v>
      </c>
      <c r="D580">
        <f t="shared" si="101"/>
        <v>0.20842017507294716</v>
      </c>
      <c r="E580">
        <f t="shared" si="102"/>
        <v>0.1898654065229316</v>
      </c>
      <c r="F580">
        <f t="shared" si="103"/>
        <v>0.17085255424568602</v>
      </c>
      <c r="G580">
        <f t="shared" si="104"/>
        <v>0.15136444233014748</v>
      </c>
      <c r="H580">
        <f t="shared" si="105"/>
        <v>0.13138302531312951</v>
      </c>
      <c r="I580">
        <f t="shared" si="106"/>
        <v>0.11088933244621861</v>
      </c>
      <c r="J580">
        <f t="shared" si="107"/>
        <v>8.9863407620416891E-2</v>
      </c>
      <c r="K580">
        <f t="shared" si="108"/>
        <v>6.8284244548641029E-2</v>
      </c>
      <c r="L580">
        <f t="shared" si="109"/>
        <v>4.6129716763538907E-2</v>
      </c>
      <c r="M580">
        <f t="shared" si="110"/>
        <v>2.3376501940249449E-2</v>
      </c>
    </row>
    <row r="581" spans="1:13">
      <c r="A581">
        <f t="shared" si="111"/>
        <v>0.5790000000000004</v>
      </c>
      <c r="D581">
        <f t="shared" si="101"/>
        <v>0.20881186051367728</v>
      </c>
      <c r="E581">
        <f t="shared" si="102"/>
        <v>0.19023060176280368</v>
      </c>
      <c r="F581">
        <f t="shared" si="103"/>
        <v>0.17118890695882913</v>
      </c>
      <c r="G581">
        <f t="shared" si="104"/>
        <v>0.15166944727320006</v>
      </c>
      <c r="H581">
        <f t="shared" si="105"/>
        <v>0.13165401325317067</v>
      </c>
      <c r="I581">
        <f t="shared" si="106"/>
        <v>0.11112345816201795</v>
      </c>
      <c r="J581">
        <f t="shared" si="107"/>
        <v>9.0057636887607984E-2</v>
      </c>
      <c r="K581">
        <f t="shared" si="108"/>
        <v>6.843534000958082E-2</v>
      </c>
      <c r="L581">
        <f t="shared" si="109"/>
        <v>4.6234222571547294E-2</v>
      </c>
      <c r="M581">
        <f t="shared" si="110"/>
        <v>2.3430727055460315E-2</v>
      </c>
    </row>
    <row r="582" spans="1:13">
      <c r="A582">
        <f t="shared" si="111"/>
        <v>0.5800000000000004</v>
      </c>
      <c r="D582">
        <f t="shared" si="101"/>
        <v>0.20920502092050219</v>
      </c>
      <c r="E582">
        <f t="shared" si="102"/>
        <v>0.19059720457433299</v>
      </c>
      <c r="F582">
        <f t="shared" si="103"/>
        <v>0.17152658662092632</v>
      </c>
      <c r="G582">
        <f t="shared" si="104"/>
        <v>0.15197568389057756</v>
      </c>
      <c r="H582">
        <f t="shared" si="105"/>
        <v>0.13192612137203166</v>
      </c>
      <c r="I582">
        <f t="shared" si="106"/>
        <v>0.11135857461024494</v>
      </c>
      <c r="J582">
        <f t="shared" si="107"/>
        <v>9.0252707581227345E-2</v>
      </c>
      <c r="K582">
        <f t="shared" si="108"/>
        <v>6.8587105624142539E-2</v>
      </c>
      <c r="L582">
        <f t="shared" si="109"/>
        <v>4.6339202965708821E-2</v>
      </c>
      <c r="M582">
        <f t="shared" si="110"/>
        <v>2.3485204321277382E-2</v>
      </c>
    </row>
    <row r="583" spans="1:13">
      <c r="A583">
        <f t="shared" si="111"/>
        <v>0.58100000000000041</v>
      </c>
      <c r="D583">
        <f t="shared" si="101"/>
        <v>0.2095996646405367</v>
      </c>
      <c r="E583">
        <f t="shared" si="102"/>
        <v>0.19096522311103575</v>
      </c>
      <c r="F583">
        <f t="shared" si="103"/>
        <v>0.17186560109993992</v>
      </c>
      <c r="G583">
        <f t="shared" si="104"/>
        <v>0.15228315965801556</v>
      </c>
      <c r="H583">
        <f t="shared" si="105"/>
        <v>0.13219935662979773</v>
      </c>
      <c r="I583">
        <f t="shared" si="106"/>
        <v>0.11159468809284673</v>
      </c>
      <c r="J583">
        <f t="shared" si="107"/>
        <v>9.0448625180897177E-2</v>
      </c>
      <c r="K583">
        <f t="shared" si="108"/>
        <v>6.8739545860733553E-2</v>
      </c>
      <c r="L583">
        <f t="shared" si="109"/>
        <v>4.644466118619648E-2</v>
      </c>
      <c r="M583">
        <f t="shared" si="110"/>
        <v>2.3539935500576512E-2</v>
      </c>
    </row>
    <row r="584" spans="1:13">
      <c r="A584">
        <f t="shared" si="111"/>
        <v>0.58200000000000041</v>
      </c>
      <c r="D584">
        <f t="shared" si="101"/>
        <v>0.20999580008399843</v>
      </c>
      <c r="E584">
        <f t="shared" si="102"/>
        <v>0.19133466558952347</v>
      </c>
      <c r="F584">
        <f t="shared" si="103"/>
        <v>0.17220595832615812</v>
      </c>
      <c r="G584">
        <f t="shared" si="104"/>
        <v>0.15259188211187169</v>
      </c>
      <c r="H584">
        <f t="shared" si="105"/>
        <v>0.13247372604433455</v>
      </c>
      <c r="I584">
        <f t="shared" si="106"/>
        <v>0.11183180496533209</v>
      </c>
      <c r="J584">
        <f t="shared" si="107"/>
        <v>9.064539521392305E-2</v>
      </c>
      <c r="K584">
        <f t="shared" si="108"/>
        <v>6.8892665227575325E-2</v>
      </c>
      <c r="L584">
        <f t="shared" si="109"/>
        <v>4.6550600502746314E-2</v>
      </c>
      <c r="M584">
        <f t="shared" si="110"/>
        <v>2.359492237270518E-2</v>
      </c>
    </row>
    <row r="585" spans="1:13">
      <c r="A585">
        <f t="shared" si="111"/>
        <v>0.58300000000000041</v>
      </c>
      <c r="D585">
        <f t="shared" si="101"/>
        <v>0.21039343572480551</v>
      </c>
      <c r="E585">
        <f t="shared" si="102"/>
        <v>0.19170554029011447</v>
      </c>
      <c r="F585">
        <f t="shared" si="103"/>
        <v>0.17254766629281346</v>
      </c>
      <c r="G585">
        <f t="shared" si="104"/>
        <v>0.1529018588497412</v>
      </c>
      <c r="H585">
        <f t="shared" si="105"/>
        <v>0.13274923669188901</v>
      </c>
      <c r="I585">
        <f t="shared" si="106"/>
        <v>0.11206993163734165</v>
      </c>
      <c r="J585">
        <f t="shared" si="107"/>
        <v>9.0843023255813865E-2</v>
      </c>
      <c r="K585">
        <f t="shared" si="108"/>
        <v>6.9046468273147699E-2</v>
      </c>
      <c r="L585">
        <f t="shared" si="109"/>
        <v>4.6657024214995395E-2</v>
      </c>
      <c r="M585">
        <f t="shared" si="110"/>
        <v>2.365016673367526E-2</v>
      </c>
    </row>
    <row r="586" spans="1:13">
      <c r="A586">
        <f t="shared" si="111"/>
        <v>0.58400000000000041</v>
      </c>
      <c r="D586">
        <f t="shared" si="101"/>
        <v>0.21079258010118057</v>
      </c>
      <c r="E586">
        <f t="shared" si="102"/>
        <v>0.19207785555745269</v>
      </c>
      <c r="F586">
        <f t="shared" si="103"/>
        <v>0.17289073305670824</v>
      </c>
      <c r="G586">
        <f t="shared" si="104"/>
        <v>0.15321309753108039</v>
      </c>
      <c r="H586">
        <f t="shared" si="105"/>
        <v>0.13302589570769777</v>
      </c>
      <c r="I586">
        <f t="shared" si="106"/>
        <v>0.11230907457322548</v>
      </c>
      <c r="J586">
        <f t="shared" si="107"/>
        <v>9.1041514930808379E-2</v>
      </c>
      <c r="K586">
        <f t="shared" si="108"/>
        <v>6.9200959586639479E-2</v>
      </c>
      <c r="L586">
        <f t="shared" si="109"/>
        <v>4.6763935652824377E-2</v>
      </c>
      <c r="M586">
        <f t="shared" si="110"/>
        <v>2.3705670396358593E-2</v>
      </c>
    </row>
    <row r="587" spans="1:13">
      <c r="A587">
        <f t="shared" si="111"/>
        <v>0.58500000000000041</v>
      </c>
      <c r="D587">
        <f t="shared" si="101"/>
        <v>0.21119324181626201</v>
      </c>
      <c r="E587">
        <f t="shared" si="102"/>
        <v>0.19245161980113343</v>
      </c>
      <c r="F587">
        <f t="shared" si="103"/>
        <v>0.17323516673884803</v>
      </c>
      <c r="G587">
        <f t="shared" si="104"/>
        <v>0.15352560587783751</v>
      </c>
      <c r="H587">
        <f t="shared" si="105"/>
        <v>0.13330371028660296</v>
      </c>
      <c r="I587">
        <f t="shared" si="106"/>
        <v>0.11254924029262797</v>
      </c>
      <c r="J587">
        <f t="shared" si="107"/>
        <v>9.1240875912408675E-2</v>
      </c>
      <c r="K587">
        <f t="shared" si="108"/>
        <v>6.9356143798404685E-2</v>
      </c>
      <c r="L587">
        <f t="shared" si="109"/>
        <v>4.6871338176704781E-2</v>
      </c>
      <c r="M587">
        <f t="shared" si="110"/>
        <v>2.3761435190685302E-2</v>
      </c>
    </row>
    <row r="588" spans="1:13">
      <c r="A588">
        <f t="shared" si="111"/>
        <v>0.58600000000000041</v>
      </c>
      <c r="D588">
        <f t="shared" si="101"/>
        <v>0.2115954295387221</v>
      </c>
      <c r="E588">
        <f t="shared" si="102"/>
        <v>0.19282684149633639</v>
      </c>
      <c r="F588">
        <f t="shared" si="103"/>
        <v>0.1735809755250825</v>
      </c>
      <c r="G588">
        <f t="shared" si="104"/>
        <v>0.15383939167509125</v>
      </c>
      <c r="H588">
        <f t="shared" si="105"/>
        <v>0.1335826876836762</v>
      </c>
      <c r="I588">
        <f t="shared" si="106"/>
        <v>0.11279043537108049</v>
      </c>
      <c r="J588">
        <f t="shared" si="107"/>
        <v>9.1441111923920904E-2</v>
      </c>
      <c r="K588">
        <f t="shared" si="108"/>
        <v>6.9512025580425296E-2</v>
      </c>
      <c r="L588">
        <f t="shared" si="109"/>
        <v>4.6979235178051131E-2</v>
      </c>
      <c r="M588">
        <f t="shared" si="110"/>
        <v>2.3817462963844873E-2</v>
      </c>
    </row>
    <row r="589" spans="1:13">
      <c r="A589">
        <f t="shared" si="111"/>
        <v>0.58700000000000041</v>
      </c>
      <c r="D589">
        <f t="shared" si="101"/>
        <v>0.21199915200339214</v>
      </c>
      <c r="E589">
        <f t="shared" si="102"/>
        <v>0.19320352918446651</v>
      </c>
      <c r="F589">
        <f t="shared" si="103"/>
        <v>0.1739281676667537</v>
      </c>
      <c r="G589">
        <f t="shared" si="104"/>
        <v>0.15415446277169728</v>
      </c>
      <c r="H589">
        <f t="shared" si="105"/>
        <v>0.13386283521484985</v>
      </c>
      <c r="I589">
        <f t="shared" si="106"/>
        <v>0.1130326664406013</v>
      </c>
      <c r="J589">
        <f t="shared" si="107"/>
        <v>9.1642228739002851E-2</v>
      </c>
      <c r="K589">
        <f t="shared" si="108"/>
        <v>6.9668609646780011E-2</v>
      </c>
      <c r="L589">
        <f t="shared" si="109"/>
        <v>4.7087630079577926E-2</v>
      </c>
      <c r="M589">
        <f t="shared" si="110"/>
        <v>2.3873755580490149E-2</v>
      </c>
    </row>
    <row r="590" spans="1:13">
      <c r="A590">
        <f t="shared" si="111"/>
        <v>0.58800000000000041</v>
      </c>
      <c r="D590">
        <f t="shared" si="101"/>
        <v>0.21240441801189475</v>
      </c>
      <c r="E590">
        <f t="shared" si="102"/>
        <v>0.19358169147380205</v>
      </c>
      <c r="F590">
        <f t="shared" si="103"/>
        <v>0.17427675148135247</v>
      </c>
      <c r="G590">
        <f t="shared" si="104"/>
        <v>0.15447082708094276</v>
      </c>
      <c r="H590">
        <f t="shared" si="105"/>
        <v>0.13414416025755679</v>
      </c>
      <c r="I590">
        <f t="shared" si="106"/>
        <v>0.11327594019030354</v>
      </c>
      <c r="J590">
        <f t="shared" si="107"/>
        <v>9.1844232182218877E-2</v>
      </c>
      <c r="K590">
        <f t="shared" si="108"/>
        <v>6.9825900754119596E-2</v>
      </c>
      <c r="L590">
        <f t="shared" si="109"/>
        <v>4.7196526335661522E-2</v>
      </c>
      <c r="M590">
        <f t="shared" si="110"/>
        <v>2.3930314922944167E-2</v>
      </c>
    </row>
    <row r="591" spans="1:13">
      <c r="A591">
        <f t="shared" si="111"/>
        <v>0.58900000000000041</v>
      </c>
      <c r="D591">
        <f t="shared" si="101"/>
        <v>0.21281123643328378</v>
      </c>
      <c r="E591">
        <f t="shared" si="102"/>
        <v>0.19396133704015009</v>
      </c>
      <c r="F591">
        <f t="shared" si="103"/>
        <v>0.17462673535318263</v>
      </c>
      <c r="G591">
        <f t="shared" si="104"/>
        <v>0.15478849258120872</v>
      </c>
      <c r="H591">
        <f t="shared" si="105"/>
        <v>0.13442667025137786</v>
      </c>
      <c r="I591">
        <f t="shared" si="106"/>
        <v>0.11352026336701097</v>
      </c>
      <c r="J591">
        <f t="shared" si="107"/>
        <v>9.2047128129602265E-2</v>
      </c>
      <c r="K591">
        <f t="shared" si="108"/>
        <v>6.9983903702148381E-2</v>
      </c>
      <c r="L591">
        <f t="shared" si="109"/>
        <v>4.7305927432707152E-2</v>
      </c>
      <c r="M591">
        <f t="shared" si="110"/>
        <v>2.3987142891409987E-2</v>
      </c>
    </row>
    <row r="592" spans="1:13">
      <c r="A592">
        <f t="shared" si="111"/>
        <v>0.59000000000000041</v>
      </c>
      <c r="D592">
        <f t="shared" si="101"/>
        <v>0.21321961620469096</v>
      </c>
      <c r="E592">
        <f t="shared" si="102"/>
        <v>0.19434247462751034</v>
      </c>
      <c r="F592">
        <f t="shared" si="103"/>
        <v>0.17497812773403332</v>
      </c>
      <c r="G592">
        <f t="shared" si="104"/>
        <v>0.15510746731664085</v>
      </c>
      <c r="H592">
        <f t="shared" si="105"/>
        <v>0.13471037269869779</v>
      </c>
      <c r="I592">
        <f t="shared" si="106"/>
        <v>0.11376564277588165</v>
      </c>
      <c r="J592">
        <f t="shared" si="107"/>
        <v>9.2250922509225022E-2</v>
      </c>
      <c r="K592">
        <f t="shared" si="108"/>
        <v>7.0142623334112572E-2</v>
      </c>
      <c r="L592">
        <f t="shared" si="109"/>
        <v>4.7415836889520932E-2</v>
      </c>
      <c r="M592">
        <f t="shared" si="110"/>
        <v>2.4044241404183483E-2</v>
      </c>
    </row>
    <row r="593" spans="1:13">
      <c r="A593">
        <f t="shared" si="111"/>
        <v>0.59100000000000041</v>
      </c>
      <c r="D593">
        <f t="shared" si="101"/>
        <v>0.21362956633198046</v>
      </c>
      <c r="E593">
        <f t="shared" si="102"/>
        <v>0.19472511304874626</v>
      </c>
      <c r="F593">
        <f t="shared" si="103"/>
        <v>0.17533093714385911</v>
      </c>
      <c r="G593">
        <f t="shared" si="104"/>
        <v>0.15542775939782849</v>
      </c>
      <c r="H593">
        <f t="shared" si="105"/>
        <v>0.13499527516536922</v>
      </c>
      <c r="I593">
        <f t="shared" si="106"/>
        <v>0.11401208528103976</v>
      </c>
      <c r="J593">
        <f t="shared" si="107"/>
        <v>9.2455621301775065E-2</v>
      </c>
      <c r="K593">
        <f t="shared" si="108"/>
        <v>7.0302064537295136E-2</v>
      </c>
      <c r="L593">
        <f t="shared" si="109"/>
        <v>4.7526258257687207E-2</v>
      </c>
      <c r="M593">
        <f t="shared" si="110"/>
        <v>2.4101612397869197E-2</v>
      </c>
    </row>
    <row r="594" spans="1:13">
      <c r="A594">
        <f t="shared" si="111"/>
        <v>0.59200000000000041</v>
      </c>
      <c r="D594">
        <f t="shared" si="101"/>
        <v>0.21404109589041109</v>
      </c>
      <c r="E594">
        <f t="shared" si="102"/>
        <v>0.19510926118626443</v>
      </c>
      <c r="F594">
        <f t="shared" si="103"/>
        <v>0.17568517217146881</v>
      </c>
      <c r="G594">
        <f t="shared" si="104"/>
        <v>0.155749377002492</v>
      </c>
      <c r="H594">
        <f t="shared" si="105"/>
        <v>0.13528138528138528</v>
      </c>
      <c r="I594">
        <f t="shared" si="106"/>
        <v>0.11425959780621568</v>
      </c>
      <c r="J594">
        <f t="shared" si="107"/>
        <v>9.2661230541141518E-2</v>
      </c>
      <c r="K594">
        <f t="shared" si="108"/>
        <v>7.0462232243517345E-2</v>
      </c>
      <c r="L594">
        <f t="shared" si="109"/>
        <v>4.7637195121951047E-2</v>
      </c>
      <c r="M594">
        <f t="shared" si="110"/>
        <v>2.4159257827599319E-2</v>
      </c>
    </row>
    <row r="595" spans="1:13">
      <c r="A595">
        <f t="shared" si="111"/>
        <v>0.59300000000000042</v>
      </c>
      <c r="D595">
        <f t="shared" si="101"/>
        <v>0.21445421402530573</v>
      </c>
      <c r="E595">
        <f t="shared" si="102"/>
        <v>0.19549492799270163</v>
      </c>
      <c r="F595">
        <f t="shared" si="103"/>
        <v>0.17604084147522231</v>
      </c>
      <c r="G595">
        <f t="shared" si="104"/>
        <v>0.15607232837617893</v>
      </c>
      <c r="H595">
        <f t="shared" si="105"/>
        <v>0.13556871074156085</v>
      </c>
      <c r="I595">
        <f t="shared" si="106"/>
        <v>0.11450818733539445</v>
      </c>
      <c r="J595">
        <f t="shared" si="107"/>
        <v>9.2867756315007349E-2</v>
      </c>
      <c r="K595">
        <f t="shared" si="108"/>
        <v>7.0623131429647462E-2</v>
      </c>
      <c r="L595">
        <f t="shared" si="109"/>
        <v>4.7748651100606235E-2</v>
      </c>
      <c r="M595">
        <f t="shared" si="110"/>
        <v>2.4217179667255728E-2</v>
      </c>
    </row>
    <row r="596" spans="1:13">
      <c r="A596">
        <f t="shared" si="111"/>
        <v>0.59400000000000042</v>
      </c>
      <c r="D596">
        <f t="shared" si="101"/>
        <v>0.21486892995272897</v>
      </c>
      <c r="E596">
        <f t="shared" si="102"/>
        <v>0.19588212249162068</v>
      </c>
      <c r="F596">
        <f t="shared" si="103"/>
        <v>0.17639795378373618</v>
      </c>
      <c r="G596">
        <f t="shared" si="104"/>
        <v>0.15639662183296846</v>
      </c>
      <c r="H596">
        <f t="shared" si="105"/>
        <v>0.13585725930622225</v>
      </c>
      <c r="I596">
        <f t="shared" si="106"/>
        <v>0.11475786091347254</v>
      </c>
      <c r="J596">
        <f t="shared" si="107"/>
        <v>9.3075204765450392E-2</v>
      </c>
      <c r="K596">
        <f t="shared" si="108"/>
        <v>7.0784767118116057E-2</v>
      </c>
      <c r="L596">
        <f t="shared" si="109"/>
        <v>4.7860629845888597E-2</v>
      </c>
      <c r="M596">
        <f t="shared" si="110"/>
        <v>2.4275379909695367E-2</v>
      </c>
    </row>
    <row r="597" spans="1:13">
      <c r="A597">
        <f t="shared" si="111"/>
        <v>0.59500000000000042</v>
      </c>
      <c r="D597">
        <f t="shared" si="101"/>
        <v>0.21528525296017237</v>
      </c>
      <c r="E597">
        <f t="shared" si="102"/>
        <v>0.19627085377821404</v>
      </c>
      <c r="F597">
        <f t="shared" si="103"/>
        <v>0.17675651789659752</v>
      </c>
      <c r="G597">
        <f t="shared" si="104"/>
        <v>0.15672226575618498</v>
      </c>
      <c r="H597">
        <f t="shared" si="105"/>
        <v>0.13614703880190607</v>
      </c>
      <c r="I597">
        <f t="shared" si="106"/>
        <v>0.11500862564692349</v>
      </c>
      <c r="J597">
        <f t="shared" si="107"/>
        <v>9.3283582089552175E-2</v>
      </c>
      <c r="K597">
        <f t="shared" si="108"/>
        <v>7.0947144377438695E-2</v>
      </c>
      <c r="L597">
        <f t="shared" si="109"/>
        <v>4.7973135044374983E-2</v>
      </c>
      <c r="M597">
        <f t="shared" si="110"/>
        <v>2.4333860566978734E-2</v>
      </c>
    </row>
    <row r="598" spans="1:13">
      <c r="A598">
        <f t="shared" si="111"/>
        <v>0.59600000000000042</v>
      </c>
      <c r="D598">
        <f t="shared" si="101"/>
        <v>0.21570319240724778</v>
      </c>
      <c r="E598">
        <f t="shared" si="102"/>
        <v>0.19666113102001584</v>
      </c>
      <c r="F598">
        <f t="shared" si="103"/>
        <v>0.17711654268508684</v>
      </c>
      <c r="G598">
        <f t="shared" si="104"/>
        <v>0.15704926859912058</v>
      </c>
      <c r="H598">
        <f t="shared" si="105"/>
        <v>0.13643805712206658</v>
      </c>
      <c r="I598">
        <f t="shared" si="106"/>
        <v>0.11526048870447209</v>
      </c>
      <c r="J598">
        <f t="shared" si="107"/>
        <v>9.3492894540014873E-2</v>
      </c>
      <c r="K598">
        <f t="shared" si="108"/>
        <v>7.1110268322745668E-2</v>
      </c>
      <c r="L598">
        <f t="shared" si="109"/>
        <v>4.8086170417387789E-2</v>
      </c>
      <c r="M598">
        <f t="shared" si="110"/>
        <v>2.4392623670601788E-2</v>
      </c>
    </row>
    <row r="599" spans="1:13">
      <c r="A599">
        <f t="shared" si="111"/>
        <v>0.59700000000000042</v>
      </c>
      <c r="D599">
        <f t="shared" si="101"/>
        <v>0.21612275772638875</v>
      </c>
      <c r="E599">
        <f t="shared" si="102"/>
        <v>0.19705296345762274</v>
      </c>
      <c r="F599">
        <f t="shared" si="103"/>
        <v>0.17747803709290982</v>
      </c>
      <c r="G599">
        <f t="shared" si="104"/>
        <v>0.15737763888576636</v>
      </c>
      <c r="H599">
        <f t="shared" si="105"/>
        <v>0.13673032222779272</v>
      </c>
      <c r="I599">
        <f t="shared" si="106"/>
        <v>0.1155134573177775</v>
      </c>
      <c r="J599">
        <f t="shared" si="107"/>
        <v>9.3703148425787017E-2</v>
      </c>
      <c r="K599">
        <f t="shared" si="108"/>
        <v>7.1274144116319271E-2</v>
      </c>
      <c r="L599">
        <f t="shared" si="109"/>
        <v>4.8199739721405337E-2</v>
      </c>
      <c r="M599">
        <f t="shared" si="110"/>
        <v>2.4451671271731201E-2</v>
      </c>
    </row>
    <row r="600" spans="1:13">
      <c r="A600">
        <f t="shared" si="111"/>
        <v>0.59800000000000042</v>
      </c>
      <c r="D600">
        <f t="shared" si="101"/>
        <v>0.21654395842356008</v>
      </c>
      <c r="E600">
        <f t="shared" si="102"/>
        <v>0.19744636040542332</v>
      </c>
      <c r="F600">
        <f t="shared" si="103"/>
        <v>0.17784101013693765</v>
      </c>
      <c r="G600">
        <f t="shared" si="104"/>
        <v>0.15770738521155322</v>
      </c>
      <c r="H600">
        <f t="shared" si="105"/>
        <v>0.13702384214853383</v>
      </c>
      <c r="I600">
        <f t="shared" si="106"/>
        <v>0.11576753878212546</v>
      </c>
      <c r="J600">
        <f t="shared" si="107"/>
        <v>9.3914350112697151E-2</v>
      </c>
      <c r="K600">
        <f t="shared" si="108"/>
        <v>7.143877696813819E-2</v>
      </c>
      <c r="L600">
        <f t="shared" si="109"/>
        <v>4.831384674847794E-2</v>
      </c>
      <c r="M600">
        <f t="shared" si="110"/>
        <v>2.4511005441442985E-2</v>
      </c>
    </row>
    <row r="601" spans="1:13">
      <c r="A601">
        <f t="shared" si="111"/>
        <v>0.59900000000000042</v>
      </c>
      <c r="D601">
        <f t="shared" si="101"/>
        <v>0.21696680407897603</v>
      </c>
      <c r="E601">
        <f t="shared" si="102"/>
        <v>0.19784133125233574</v>
      </c>
      <c r="F601">
        <f t="shared" si="103"/>
        <v>0.17820547090795696</v>
      </c>
      <c r="G601">
        <f t="shared" si="104"/>
        <v>0.15803851624410181</v>
      </c>
      <c r="H601">
        <f t="shared" si="105"/>
        <v>0.13731862498283517</v>
      </c>
      <c r="I601">
        <f t="shared" si="106"/>
        <v>0.11602274045712954</v>
      </c>
      <c r="J601">
        <f t="shared" si="107"/>
        <v>9.4126506024096307E-2</v>
      </c>
      <c r="K601">
        <f t="shared" si="108"/>
        <v>7.1604172136429695E-2</v>
      </c>
      <c r="L601">
        <f t="shared" si="109"/>
        <v>4.8428495326650028E-2</v>
      </c>
      <c r="M601">
        <f t="shared" si="110"/>
        <v>2.4570628270964668E-2</v>
      </c>
    </row>
    <row r="602" spans="1:13">
      <c r="A602">
        <f t="shared" si="111"/>
        <v>0.60000000000000042</v>
      </c>
      <c r="D602">
        <f t="shared" si="101"/>
        <v>0.21739130434782622</v>
      </c>
      <c r="E602">
        <f t="shared" si="102"/>
        <v>0.19823788546255516</v>
      </c>
      <c r="F602">
        <f t="shared" si="103"/>
        <v>0.17857142857142863</v>
      </c>
      <c r="G602">
        <f t="shared" si="104"/>
        <v>0.15837104072398192</v>
      </c>
      <c r="H602">
        <f t="shared" si="105"/>
        <v>0.13761467889908255</v>
      </c>
      <c r="I602">
        <f t="shared" si="106"/>
        <v>0.11627906976744182</v>
      </c>
      <c r="J602">
        <f t="shared" si="107"/>
        <v>9.4339622641509344E-2</v>
      </c>
      <c r="K602">
        <f t="shared" si="108"/>
        <v>7.1770334928229526E-2</v>
      </c>
      <c r="L602">
        <f t="shared" si="109"/>
        <v>4.8543689320388182E-2</v>
      </c>
      <c r="M602">
        <f t="shared" si="110"/>
        <v>2.4630541871920961E-2</v>
      </c>
    </row>
    <row r="603" spans="1:13">
      <c r="A603">
        <f t="shared" si="111"/>
        <v>0.60100000000000042</v>
      </c>
      <c r="D603">
        <f t="shared" si="101"/>
        <v>0.21781746896101081</v>
      </c>
      <c r="E603">
        <f t="shared" si="102"/>
        <v>0.19863603257630946</v>
      </c>
      <c r="F603">
        <f t="shared" si="103"/>
        <v>0.1789388923682563</v>
      </c>
      <c r="G603">
        <f t="shared" si="104"/>
        <v>0.15870496746548168</v>
      </c>
      <c r="H603">
        <f t="shared" si="105"/>
        <v>0.13791201213625706</v>
      </c>
      <c r="I603">
        <f t="shared" si="106"/>
        <v>0.11653653420347274</v>
      </c>
      <c r="J603">
        <f t="shared" si="107"/>
        <v>9.4553706505294932E-2</v>
      </c>
      <c r="K603">
        <f t="shared" si="108"/>
        <v>7.1937270699949513E-2</v>
      </c>
      <c r="L603">
        <f t="shared" si="109"/>
        <v>4.8659432631015354E-2</v>
      </c>
      <c r="M603">
        <f t="shared" si="110"/>
        <v>2.4690748376583069E-2</v>
      </c>
    </row>
    <row r="604" spans="1:13">
      <c r="A604">
        <f t="shared" si="111"/>
        <v>0.60200000000000042</v>
      </c>
      <c r="D604">
        <f t="shared" si="101"/>
        <v>0.21824530772588402</v>
      </c>
      <c r="E604">
        <f t="shared" si="102"/>
        <v>0.19903578221062421</v>
      </c>
      <c r="F604">
        <f t="shared" si="103"/>
        <v>0.17930787161556402</v>
      </c>
      <c r="G604">
        <f t="shared" si="104"/>
        <v>0.15904030535738634</v>
      </c>
      <c r="H604">
        <f t="shared" si="105"/>
        <v>0.13821063300469916</v>
      </c>
      <c r="I604">
        <f t="shared" si="106"/>
        <v>0.11679514132212096</v>
      </c>
      <c r="J604">
        <f t="shared" si="107"/>
        <v>9.4768764215314549E-2</v>
      </c>
      <c r="K604">
        <f t="shared" si="108"/>
        <v>7.2104984857953053E-2</v>
      </c>
      <c r="L604">
        <f t="shared" si="109"/>
        <v>4.8775729197151327E-2</v>
      </c>
      <c r="M604">
        <f t="shared" si="110"/>
        <v>2.4751249938121653E-2</v>
      </c>
    </row>
    <row r="605" spans="1:13">
      <c r="A605">
        <f t="shared" si="111"/>
        <v>0.60300000000000042</v>
      </c>
      <c r="D605">
        <f t="shared" si="101"/>
        <v>0.21867483052700648</v>
      </c>
      <c r="E605">
        <f t="shared" si="102"/>
        <v>0.19943714406009716</v>
      </c>
      <c r="F605">
        <f t="shared" si="103"/>
        <v>0.17967837570748366</v>
      </c>
      <c r="G605">
        <f t="shared" si="104"/>
        <v>0.15937706336376681</v>
      </c>
      <c r="H605">
        <f t="shared" si="105"/>
        <v>0.13851054988688305</v>
      </c>
      <c r="I605">
        <f t="shared" si="106"/>
        <v>0.11705489874751254</v>
      </c>
      <c r="J605">
        <f t="shared" si="107"/>
        <v>9.4984802431610879E-2</v>
      </c>
      <c r="K605">
        <f t="shared" si="108"/>
        <v>7.2273482859138857E-2</v>
      </c>
      <c r="L605">
        <f t="shared" si="109"/>
        <v>4.8892582995159459E-2</v>
      </c>
      <c r="M605">
        <f t="shared" si="110"/>
        <v>2.4812048730863481E-2</v>
      </c>
    </row>
    <row r="606" spans="1:13">
      <c r="A606">
        <f t="shared" si="111"/>
        <v>0.60400000000000043</v>
      </c>
      <c r="D606">
        <f t="shared" si="101"/>
        <v>0.21910604732690636</v>
      </c>
      <c r="E606">
        <f t="shared" si="102"/>
        <v>0.19984012789768194</v>
      </c>
      <c r="F606">
        <f t="shared" si="103"/>
        <v>0.18005041411595255</v>
      </c>
      <c r="G606">
        <f t="shared" si="104"/>
        <v>0.15971525052477872</v>
      </c>
      <c r="H606">
        <f t="shared" si="105"/>
        <v>0.13881177123820101</v>
      </c>
      <c r="I606">
        <f t="shared" si="106"/>
        <v>0.11731581417175031</v>
      </c>
      <c r="J606">
        <f t="shared" si="107"/>
        <v>9.5201827875095124E-2</v>
      </c>
      <c r="K606">
        <f t="shared" si="108"/>
        <v>7.2442770211532781E-2</v>
      </c>
      <c r="L606">
        <f t="shared" si="109"/>
        <v>4.9009998039599906E-2</v>
      </c>
      <c r="M606">
        <f t="shared" si="110"/>
        <v>2.4873146950551959E-2</v>
      </c>
    </row>
    <row r="607" spans="1:13">
      <c r="A607">
        <f t="shared" si="111"/>
        <v>0.60500000000000043</v>
      </c>
      <c r="D607">
        <f t="shared" si="101"/>
        <v>0.21953896816684978</v>
      </c>
      <c r="E607">
        <f t="shared" si="102"/>
        <v>0.20024474357548128</v>
      </c>
      <c r="F607">
        <f t="shared" si="103"/>
        <v>0.18042399639152015</v>
      </c>
      <c r="G607">
        <f t="shared" si="104"/>
        <v>0.16005487595747117</v>
      </c>
      <c r="H607">
        <f t="shared" si="105"/>
        <v>0.13911430558775795</v>
      </c>
      <c r="I607">
        <f t="shared" si="106"/>
        <v>0.11757789535567309</v>
      </c>
      <c r="J607">
        <f t="shared" si="107"/>
        <v>9.5419847328244198E-2</v>
      </c>
      <c r="K607">
        <f t="shared" si="108"/>
        <v>7.2612852474887926E-2</v>
      </c>
      <c r="L607">
        <f t="shared" si="109"/>
        <v>4.9127978383689333E-2</v>
      </c>
      <c r="M607">
        <f t="shared" si="110"/>
        <v>2.4934546814611422E-2</v>
      </c>
    </row>
    <row r="608" spans="1:13">
      <c r="A608">
        <f t="shared" si="111"/>
        <v>0.60600000000000043</v>
      </c>
      <c r="D608">
        <f t="shared" si="101"/>
        <v>0.21997360316762005</v>
      </c>
      <c r="E608">
        <f t="shared" si="102"/>
        <v>0.20065100102554967</v>
      </c>
      <c r="F608">
        <f t="shared" si="103"/>
        <v>0.18079913216416571</v>
      </c>
      <c r="G608">
        <f t="shared" si="104"/>
        <v>0.16039594885660607</v>
      </c>
      <c r="H608">
        <f t="shared" si="105"/>
        <v>0.13941816153917652</v>
      </c>
      <c r="I608">
        <f t="shared" si="106"/>
        <v>0.11784115012962523</v>
      </c>
      <c r="J608">
        <f t="shared" si="107"/>
        <v>9.5638867635807132E-2</v>
      </c>
      <c r="K608">
        <f t="shared" si="108"/>
        <v>7.2783735261293489E-2</v>
      </c>
      <c r="L608">
        <f t="shared" si="109"/>
        <v>4.9246528119767388E-2</v>
      </c>
      <c r="M608">
        <f t="shared" si="110"/>
        <v>2.499625056241541E-2</v>
      </c>
    </row>
    <row r="609" spans="1:13">
      <c r="A609">
        <f t="shared" si="111"/>
        <v>0.60700000000000043</v>
      </c>
      <c r="D609">
        <f t="shared" si="101"/>
        <v>0.22040996253030654</v>
      </c>
      <c r="E609">
        <f t="shared" si="102"/>
        <v>0.20105891026070649</v>
      </c>
      <c r="F609">
        <f t="shared" si="103"/>
        <v>0.18117583114412544</v>
      </c>
      <c r="G609">
        <f t="shared" si="104"/>
        <v>0.16073847849548786</v>
      </c>
      <c r="H609">
        <f t="shared" si="105"/>
        <v>0.1397233477714126</v>
      </c>
      <c r="I609">
        <f t="shared" si="106"/>
        <v>0.11810558639423641</v>
      </c>
      <c r="J609">
        <f t="shared" si="107"/>
        <v>9.5858895705521391E-2</v>
      </c>
      <c r="K609">
        <f t="shared" si="108"/>
        <v>7.2955424235791808E-2</v>
      </c>
      <c r="L609">
        <f t="shared" si="109"/>
        <v>4.9365651379769789E-2</v>
      </c>
      <c r="M609">
        <f t="shared" si="110"/>
        <v>2.5058260455558951E-2</v>
      </c>
    </row>
    <row r="610" spans="1:13">
      <c r="A610">
        <f t="shared" si="111"/>
        <v>0.60800000000000043</v>
      </c>
      <c r="D610">
        <f t="shared" si="101"/>
        <v>0.2208480565371026</v>
      </c>
      <c r="E610">
        <f t="shared" si="102"/>
        <v>0.2014684813753583</v>
      </c>
      <c r="F610">
        <f t="shared" si="103"/>
        <v>0.18155410312273065</v>
      </c>
      <c r="G610">
        <f t="shared" si="104"/>
        <v>0.16108247422680416</v>
      </c>
      <c r="H610">
        <f t="shared" si="105"/>
        <v>0.14002987303958181</v>
      </c>
      <c r="I610">
        <f t="shared" si="106"/>
        <v>0.11837121212121209</v>
      </c>
      <c r="J610">
        <f t="shared" si="107"/>
        <v>9.6079938508839266E-2</v>
      </c>
      <c r="K610">
        <f t="shared" si="108"/>
        <v>7.3127925117004569E-2</v>
      </c>
      <c r="L610">
        <f t="shared" si="109"/>
        <v>4.9485352335708457E-2</v>
      </c>
      <c r="M610">
        <f t="shared" si="110"/>
        <v>2.5120578778134822E-2</v>
      </c>
    </row>
    <row r="611" spans="1:13">
      <c r="A611">
        <f t="shared" si="111"/>
        <v>0.60900000000000043</v>
      </c>
      <c r="D611">
        <f t="shared" si="101"/>
        <v>0.22128789555211342</v>
      </c>
      <c r="E611">
        <f t="shared" si="102"/>
        <v>0.20187972454633152</v>
      </c>
      <c r="F611">
        <f t="shared" si="103"/>
        <v>0.18193395797325579</v>
      </c>
      <c r="G611">
        <f t="shared" si="104"/>
        <v>0.16142794548347678</v>
      </c>
      <c r="H611">
        <f t="shared" si="105"/>
        <v>0.14033774617579642</v>
      </c>
      <c r="I611">
        <f t="shared" si="106"/>
        <v>0.1186380353541345</v>
      </c>
      <c r="J611">
        <f t="shared" si="107"/>
        <v>9.6302003081664034E-2</v>
      </c>
      <c r="K611">
        <f t="shared" si="108"/>
        <v>7.3301243677767608E-2</v>
      </c>
      <c r="L611">
        <f t="shared" si="109"/>
        <v>4.9605635200158565E-2</v>
      </c>
      <c r="M611">
        <f t="shared" si="110"/>
        <v>2.5183207837014054E-2</v>
      </c>
    </row>
    <row r="612" spans="1:13">
      <c r="A612">
        <f t="shared" si="111"/>
        <v>0.61000000000000043</v>
      </c>
      <c r="D612">
        <f t="shared" si="101"/>
        <v>0.2217294900221731</v>
      </c>
      <c r="E612">
        <f t="shared" si="102"/>
        <v>0.20229265003371555</v>
      </c>
      <c r="F612">
        <f t="shared" si="103"/>
        <v>0.18231540565177765</v>
      </c>
      <c r="G612">
        <f t="shared" si="104"/>
        <v>0.16177490177952397</v>
      </c>
      <c r="H612">
        <f t="shared" si="105"/>
        <v>0.14064697609001409</v>
      </c>
      <c r="I612">
        <f t="shared" si="106"/>
        <v>0.11890606420927465</v>
      </c>
      <c r="J612">
        <f t="shared" si="107"/>
        <v>9.6525096525096443E-2</v>
      </c>
      <c r="K612">
        <f t="shared" si="108"/>
        <v>7.3475385745775043E-2</v>
      </c>
      <c r="L612">
        <f t="shared" si="109"/>
        <v>4.9726504226752684E-2</v>
      </c>
      <c r="M612">
        <f t="shared" si="110"/>
        <v>2.5246149962130544E-2</v>
      </c>
    </row>
    <row r="613" spans="1:13">
      <c r="A613">
        <f t="shared" si="111"/>
        <v>0.61100000000000043</v>
      </c>
      <c r="D613">
        <f t="shared" si="101"/>
        <v>0.22217285047767177</v>
      </c>
      <c r="E613">
        <f t="shared" si="102"/>
        <v>0.20270726818171594</v>
      </c>
      <c r="F613">
        <f t="shared" si="103"/>
        <v>0.1826984561980452</v>
      </c>
      <c r="G613">
        <f t="shared" si="104"/>
        <v>0.16212335271093412</v>
      </c>
      <c r="H613">
        <f t="shared" si="105"/>
        <v>0.14095757177089696</v>
      </c>
      <c r="I613">
        <f t="shared" si="106"/>
        <v>0.11917530687641519</v>
      </c>
      <c r="J613">
        <f t="shared" si="107"/>
        <v>9.674922600619186E-2</v>
      </c>
      <c r="K613">
        <f t="shared" si="108"/>
        <v>7.3650357204232325E-2</v>
      </c>
      <c r="L613">
        <f t="shared" si="109"/>
        <v>4.9847963710682251E-2</v>
      </c>
      <c r="M613">
        <f t="shared" si="110"/>
        <v>2.5309407506770038E-2</v>
      </c>
    </row>
    <row r="614" spans="1:13">
      <c r="A614">
        <f t="shared" si="111"/>
        <v>0.61200000000000043</v>
      </c>
      <c r="D614">
        <f t="shared" si="101"/>
        <v>0.22261798753339285</v>
      </c>
      <c r="E614">
        <f t="shared" si="102"/>
        <v>0.20312358941951805</v>
      </c>
      <c r="F614">
        <f t="shared" si="103"/>
        <v>0.18308311973636041</v>
      </c>
      <c r="G614">
        <f t="shared" si="104"/>
        <v>0.16247330795655004</v>
      </c>
      <c r="H614">
        <f t="shared" si="105"/>
        <v>0.14126954228668301</v>
      </c>
      <c r="I614">
        <f t="shared" si="106"/>
        <v>0.11944577161968464</v>
      </c>
      <c r="J614">
        <f t="shared" si="107"/>
        <v>9.6974398758727626E-2</v>
      </c>
      <c r="K614">
        <f t="shared" si="108"/>
        <v>7.3826163992518831E-2</v>
      </c>
      <c r="L614">
        <f t="shared" si="109"/>
        <v>4.9970017989206306E-2</v>
      </c>
      <c r="M614">
        <f t="shared" si="110"/>
        <v>2.5372982847863369E-2</v>
      </c>
    </row>
    <row r="615" spans="1:13">
      <c r="A615">
        <f t="shared" si="111"/>
        <v>0.61300000000000043</v>
      </c>
      <c r="D615">
        <f t="shared" si="101"/>
        <v>0.22306491188935995</v>
      </c>
      <c r="E615">
        <f t="shared" si="102"/>
        <v>0.20354162426216171</v>
      </c>
      <c r="F615">
        <f t="shared" si="103"/>
        <v>0.18346940647647014</v>
      </c>
      <c r="G615">
        <f t="shared" si="104"/>
        <v>0.16282477727896541</v>
      </c>
      <c r="H615">
        <f t="shared" si="105"/>
        <v>0.14158289678606825</v>
      </c>
      <c r="I615">
        <f t="shared" si="106"/>
        <v>0.11971746677840295</v>
      </c>
      <c r="J615">
        <f t="shared" si="107"/>
        <v>9.7200622083981253E-2</v>
      </c>
      <c r="K615">
        <f t="shared" si="108"/>
        <v>7.4002812106859953E-2</v>
      </c>
      <c r="L615">
        <f t="shared" si="109"/>
        <v>5.0092671442167842E-2</v>
      </c>
      <c r="M615">
        <f t="shared" si="110"/>
        <v>2.5436878386284206E-2</v>
      </c>
    </row>
    <row r="616" spans="1:13">
      <c r="A616">
        <f t="shared" si="111"/>
        <v>0.61400000000000043</v>
      </c>
      <c r="D616">
        <f t="shared" si="101"/>
        <v>0.22351363433169438</v>
      </c>
      <c r="E616">
        <f t="shared" si="102"/>
        <v>0.20396138331142652</v>
      </c>
      <c r="F616">
        <f t="shared" si="103"/>
        <v>0.18385732671446964</v>
      </c>
      <c r="G616">
        <f t="shared" si="104"/>
        <v>0.16317777052543248</v>
      </c>
      <c r="H616">
        <f t="shared" si="105"/>
        <v>0.14189764449910133</v>
      </c>
      <c r="I616">
        <f t="shared" si="106"/>
        <v>0.11999040076793854</v>
      </c>
      <c r="J616">
        <f t="shared" si="107"/>
        <v>9.7427903351519782E-2</v>
      </c>
      <c r="K616">
        <f t="shared" si="108"/>
        <v>7.418030760100873E-2</v>
      </c>
      <c r="L616">
        <f t="shared" si="109"/>
        <v>5.0215928492517652E-2</v>
      </c>
      <c r="M616">
        <f t="shared" si="110"/>
        <v>2.5501096547151301E-2</v>
      </c>
    </row>
    <row r="617" spans="1:13">
      <c r="A617">
        <f t="shared" si="111"/>
        <v>0.61500000000000044</v>
      </c>
      <c r="D617">
        <f t="shared" si="101"/>
        <v>0.22396416573348282</v>
      </c>
      <c r="E617">
        <f t="shared" si="102"/>
        <v>0.20438287725672774</v>
      </c>
      <c r="F617">
        <f t="shared" si="103"/>
        <v>0.18424689083371726</v>
      </c>
      <c r="G617">
        <f t="shared" si="104"/>
        <v>0.16353229762878171</v>
      </c>
      <c r="H617">
        <f t="shared" si="105"/>
        <v>0.14221379473808959</v>
      </c>
      <c r="I617">
        <f t="shared" si="106"/>
        <v>0.12026458208057725</v>
      </c>
      <c r="J617">
        <f t="shared" si="107"/>
        <v>9.7656249999999931E-2</v>
      </c>
      <c r="K617">
        <f t="shared" si="108"/>
        <v>7.4358656586937535E-2</v>
      </c>
      <c r="L617">
        <f t="shared" si="109"/>
        <v>5.0339793606846032E-2</v>
      </c>
      <c r="M617">
        <f t="shared" si="110"/>
        <v>2.5565639780135267E-2</v>
      </c>
    </row>
    <row r="618" spans="1:13">
      <c r="A618">
        <f t="shared" si="111"/>
        <v>0.61600000000000044</v>
      </c>
      <c r="D618">
        <f t="shared" si="101"/>
        <v>0.22441651705565546</v>
      </c>
      <c r="E618">
        <f t="shared" si="102"/>
        <v>0.20480611687602415</v>
      </c>
      <c r="F618">
        <f t="shared" si="103"/>
        <v>0.1846381093057608</v>
      </c>
      <c r="G618">
        <f t="shared" si="104"/>
        <v>0.16388836860835365</v>
      </c>
      <c r="H618">
        <f t="shared" si="105"/>
        <v>0.14253135689851767</v>
      </c>
      <c r="I618">
        <f t="shared" si="106"/>
        <v>0.12054001928640307</v>
      </c>
      <c r="J618">
        <f t="shared" si="107"/>
        <v>9.7885669537979558E-2</v>
      </c>
      <c r="K618">
        <f t="shared" si="108"/>
        <v>7.4537865235539541E-2</v>
      </c>
      <c r="L618">
        <f t="shared" si="109"/>
        <v>5.0464271295922306E-2</v>
      </c>
      <c r="M618">
        <f t="shared" si="110"/>
        <v>2.5630510559770121E-2</v>
      </c>
    </row>
    <row r="619" spans="1:13">
      <c r="A619">
        <f t="shared" si="111"/>
        <v>0.61700000000000044</v>
      </c>
      <c r="D619">
        <f t="shared" si="101"/>
        <v>0.22487069934787515</v>
      </c>
      <c r="E619">
        <f t="shared" si="102"/>
        <v>0.20523111303673652</v>
      </c>
      <c r="F619">
        <f t="shared" si="103"/>
        <v>0.1850309926912759</v>
      </c>
      <c r="G619">
        <f t="shared" si="104"/>
        <v>0.16424599357094261</v>
      </c>
      <c r="H619">
        <f t="shared" si="105"/>
        <v>0.14285034045997813</v>
      </c>
      <c r="I619">
        <f t="shared" si="106"/>
        <v>0.12081672103419112</v>
      </c>
      <c r="J619">
        <f t="shared" si="107"/>
        <v>9.8116169544740908E-2</v>
      </c>
      <c r="K619">
        <f t="shared" si="108"/>
        <v>7.4717939777340425E-2</v>
      </c>
      <c r="L619">
        <f t="shared" si="109"/>
        <v>5.058936611524241E-2</v>
      </c>
      <c r="M619">
        <f t="shared" si="110"/>
        <v>2.5695711385769489E-2</v>
      </c>
    </row>
    <row r="620" spans="1:13">
      <c r="A620">
        <f t="shared" si="111"/>
        <v>0.61800000000000044</v>
      </c>
      <c r="D620">
        <f t="shared" si="101"/>
        <v>0.22532672374943682</v>
      </c>
      <c r="E620">
        <f t="shared" si="102"/>
        <v>0.20565787669667762</v>
      </c>
      <c r="F620">
        <f t="shared" si="103"/>
        <v>0.18542555164101621</v>
      </c>
      <c r="G620">
        <f t="shared" si="104"/>
        <v>0.16460518271175287</v>
      </c>
      <c r="H620">
        <f t="shared" si="105"/>
        <v>0.14317075498711465</v>
      </c>
      <c r="I620">
        <f t="shared" si="106"/>
        <v>0.12109469605231289</v>
      </c>
      <c r="J620">
        <f t="shared" si="107"/>
        <v>9.8347757671125025E-2</v>
      </c>
      <c r="K620">
        <f t="shared" si="108"/>
        <v>7.4898886503220519E-2</v>
      </c>
      <c r="L620">
        <f t="shared" si="109"/>
        <v>5.0715082665584575E-2</v>
      </c>
      <c r="M620">
        <f t="shared" si="110"/>
        <v>2.5761244783347698E-2</v>
      </c>
    </row>
    <row r="621" spans="1:13">
      <c r="A621">
        <f t="shared" si="111"/>
        <v>0.61900000000000044</v>
      </c>
      <c r="D621">
        <f t="shared" si="101"/>
        <v>0.22578460149017851</v>
      </c>
      <c r="E621">
        <f t="shared" si="102"/>
        <v>0.20608641890499427</v>
      </c>
      <c r="F621">
        <f t="shared" si="103"/>
        <v>0.18582179689677608</v>
      </c>
      <c r="G621">
        <f t="shared" si="104"/>
        <v>0.16496594631536782</v>
      </c>
      <c r="H621">
        <f t="shared" si="105"/>
        <v>0.14349261013057829</v>
      </c>
      <c r="I621">
        <f t="shared" si="106"/>
        <v>0.12137395314965405</v>
      </c>
      <c r="J621">
        <f t="shared" si="107"/>
        <v>9.8580441640378463E-2</v>
      </c>
      <c r="K621">
        <f t="shared" si="108"/>
        <v>7.5080711765147412E-2</v>
      </c>
      <c r="L621">
        <f t="shared" si="109"/>
        <v>5.0841425593573471E-2</v>
      </c>
      <c r="M621">
        <f t="shared" si="110"/>
        <v>2.5827113303545833E-2</v>
      </c>
    </row>
    <row r="622" spans="1:13">
      <c r="A622">
        <f t="shared" si="111"/>
        <v>0.62000000000000044</v>
      </c>
      <c r="D622">
        <f t="shared" si="101"/>
        <v>0.22624434389140285</v>
      </c>
      <c r="E622">
        <f t="shared" si="102"/>
        <v>0.20651675080312079</v>
      </c>
      <c r="F622">
        <f t="shared" si="103"/>
        <v>0.1862197392923651</v>
      </c>
      <c r="G622">
        <f t="shared" si="104"/>
        <v>0.16532829475673128</v>
      </c>
      <c r="H622">
        <f t="shared" si="105"/>
        <v>0.14381591562799617</v>
      </c>
      <c r="I622">
        <f t="shared" si="106"/>
        <v>0.12165450121654497</v>
      </c>
      <c r="J622">
        <f t="shared" si="107"/>
        <v>9.8814229249011801E-2</v>
      </c>
      <c r="K622">
        <f t="shared" si="108"/>
        <v>7.5263421976919098E-2</v>
      </c>
      <c r="L622">
        <f t="shared" si="109"/>
        <v>5.0968399592252626E-2</v>
      </c>
      <c r="M622">
        <f t="shared" si="110"/>
        <v>2.5893319523562688E-2</v>
      </c>
    </row>
    <row r="623" spans="1:13">
      <c r="A623">
        <f t="shared" si="111"/>
        <v>0.62100000000000044</v>
      </c>
      <c r="D623">
        <f t="shared" si="101"/>
        <v>0.2267059623668104</v>
      </c>
      <c r="E623">
        <f t="shared" si="102"/>
        <v>0.2069488836257446</v>
      </c>
      <c r="F623">
        <f t="shared" si="103"/>
        <v>0.18661938975459558</v>
      </c>
      <c r="G623">
        <f t="shared" si="104"/>
        <v>0.16569223850214221</v>
      </c>
      <c r="H623">
        <f t="shared" si="105"/>
        <v>0.14414068130495367</v>
      </c>
      <c r="I623">
        <f t="shared" si="106"/>
        <v>0.12193634922570415</v>
      </c>
      <c r="J623">
        <f t="shared" si="107"/>
        <v>9.9049128367670297E-2</v>
      </c>
      <c r="K623">
        <f t="shared" si="108"/>
        <v>7.5447023614918271E-2</v>
      </c>
      <c r="L623">
        <f t="shared" si="109"/>
        <v>5.1096009401665553E-2</v>
      </c>
      <c r="M623">
        <f t="shared" si="110"/>
        <v>2.5959866047090965E-2</v>
      </c>
    </row>
    <row r="624" spans="1:13">
      <c r="A624">
        <f t="shared" si="111"/>
        <v>0.62200000000000044</v>
      </c>
      <c r="D624">
        <f t="shared" si="101"/>
        <v>0.22716946842344404</v>
      </c>
      <c r="E624">
        <f t="shared" si="102"/>
        <v>0.20738282870178362</v>
      </c>
      <c r="F624">
        <f t="shared" si="103"/>
        <v>0.18702075930428286</v>
      </c>
      <c r="G624">
        <f t="shared" si="104"/>
        <v>0.16605778811026242</v>
      </c>
      <c r="H624">
        <f t="shared" si="105"/>
        <v>0.1444669170759896</v>
      </c>
      <c r="I624">
        <f t="shared" si="106"/>
        <v>0.12221950623319479</v>
      </c>
      <c r="J624">
        <f t="shared" si="107"/>
        <v>9.9285146942017385E-2</v>
      </c>
      <c r="K624">
        <f t="shared" si="108"/>
        <v>7.5631523218877492E-2</v>
      </c>
      <c r="L624">
        <f t="shared" si="109"/>
        <v>5.1224259809445588E-2</v>
      </c>
      <c r="M624">
        <f t="shared" si="110"/>
        <v>2.602675550465856E-2</v>
      </c>
    </row>
    <row r="625" spans="1:13">
      <c r="A625">
        <f t="shared" si="111"/>
        <v>0.62300000000000044</v>
      </c>
      <c r="D625">
        <f t="shared" si="101"/>
        <v>0.22763487366264529</v>
      </c>
      <c r="E625">
        <f t="shared" si="102"/>
        <v>0.20781859745537684</v>
      </c>
      <c r="F625">
        <f t="shared" si="103"/>
        <v>0.18742385905725809</v>
      </c>
      <c r="G625">
        <f t="shared" si="104"/>
        <v>0.16642495423313763</v>
      </c>
      <c r="H625">
        <f t="shared" si="105"/>
        <v>0.14479463294560552</v>
      </c>
      <c r="I625">
        <f t="shared" si="106"/>
        <v>0.12250398137939479</v>
      </c>
      <c r="J625">
        <f t="shared" si="107"/>
        <v>9.952229299363051E-2</v>
      </c>
      <c r="K625">
        <f t="shared" si="108"/>
        <v>7.5816927392655747E-2</v>
      </c>
      <c r="L625">
        <f t="shared" si="109"/>
        <v>5.1353155651414607E-2</v>
      </c>
      <c r="M625">
        <f t="shared" si="110"/>
        <v>2.6093990553975186E-2</v>
      </c>
    </row>
    <row r="626" spans="1:13">
      <c r="A626">
        <f t="shared" si="111"/>
        <v>0.62400000000000044</v>
      </c>
      <c r="D626">
        <f t="shared" si="101"/>
        <v>0.22810218978102206</v>
      </c>
      <c r="E626">
        <f t="shared" si="102"/>
        <v>0.2082562014068865</v>
      </c>
      <c r="F626">
        <f t="shared" si="103"/>
        <v>0.18782870022539455</v>
      </c>
      <c r="G626">
        <f t="shared" si="104"/>
        <v>0.16679374761723223</v>
      </c>
      <c r="H626">
        <f t="shared" si="105"/>
        <v>0.14512383900928794</v>
      </c>
      <c r="I626">
        <f t="shared" si="106"/>
        <v>0.12278978388998033</v>
      </c>
      <c r="J626">
        <f t="shared" si="107"/>
        <v>9.9760574620909745E-2</v>
      </c>
      <c r="K626">
        <f t="shared" si="108"/>
        <v>7.6003242805026225E-2</v>
      </c>
      <c r="L626">
        <f t="shared" si="109"/>
        <v>5.1482701812190931E-2</v>
      </c>
      <c r="M626">
        <f t="shared" si="110"/>
        <v>2.6161573880284408E-2</v>
      </c>
    </row>
    <row r="627" spans="1:13">
      <c r="A627">
        <f t="shared" si="111"/>
        <v>0.62500000000000044</v>
      </c>
      <c r="D627">
        <f t="shared" si="101"/>
        <v>0.22857142857142876</v>
      </c>
      <c r="E627">
        <f t="shared" si="102"/>
        <v>0.20869565217391317</v>
      </c>
      <c r="F627">
        <f t="shared" si="103"/>
        <v>0.18823529411764714</v>
      </c>
      <c r="G627">
        <f t="shared" si="104"/>
        <v>0.1671641791044777</v>
      </c>
      <c r="H627">
        <f t="shared" si="105"/>
        <v>0.14545454545454548</v>
      </c>
      <c r="I627">
        <f t="shared" si="106"/>
        <v>0.12307692307692304</v>
      </c>
      <c r="J627">
        <f t="shared" si="107"/>
        <v>9.9999999999999922E-2</v>
      </c>
      <c r="K627">
        <f t="shared" si="108"/>
        <v>7.6190476190476072E-2</v>
      </c>
      <c r="L627">
        <f t="shared" si="109"/>
        <v>5.1612903225806278E-2</v>
      </c>
      <c r="M627">
        <f t="shared" si="110"/>
        <v>2.6229508196721076E-2</v>
      </c>
    </row>
    <row r="628" spans="1:13">
      <c r="A628">
        <f t="shared" si="111"/>
        <v>0.62600000000000044</v>
      </c>
      <c r="D628">
        <f t="shared" si="101"/>
        <v>0.22904260192395803</v>
      </c>
      <c r="E628">
        <f t="shared" si="102"/>
        <v>0.20913696147232433</v>
      </c>
      <c r="F628">
        <f t="shared" si="103"/>
        <v>0.18864365214110554</v>
      </c>
      <c r="G628">
        <f t="shared" si="104"/>
        <v>0.16753625963333502</v>
      </c>
      <c r="H628">
        <f t="shared" si="105"/>
        <v>0.14578676256195938</v>
      </c>
      <c r="I628">
        <f t="shared" si="106"/>
        <v>0.12336540833950158</v>
      </c>
      <c r="J628">
        <f t="shared" si="107"/>
        <v>0.10024057738572567</v>
      </c>
      <c r="K628">
        <f t="shared" si="108"/>
        <v>7.637863435001771E-2</v>
      </c>
      <c r="L628">
        <f t="shared" si="109"/>
        <v>5.1743764876332227E-2</v>
      </c>
      <c r="M628">
        <f t="shared" si="110"/>
        <v>2.6297796244674463E-2</v>
      </c>
    </row>
    <row r="629" spans="1:13">
      <c r="A629">
        <f t="shared" si="111"/>
        <v>0.62700000000000045</v>
      </c>
      <c r="D629">
        <f t="shared" si="101"/>
        <v>0.22951572182694535</v>
      </c>
      <c r="E629">
        <f t="shared" si="102"/>
        <v>0.20958014111729517</v>
      </c>
      <c r="F629">
        <f t="shared" si="103"/>
        <v>0.18905378580206081</v>
      </c>
      <c r="G629">
        <f t="shared" si="104"/>
        <v>0.16791000023987149</v>
      </c>
      <c r="H629">
        <f t="shared" si="105"/>
        <v>0.1461205007062491</v>
      </c>
      <c r="I629">
        <f t="shared" si="106"/>
        <v>0.12365524916532704</v>
      </c>
      <c r="J629">
        <f t="shared" si="107"/>
        <v>0.10048231511254012</v>
      </c>
      <c r="K629">
        <f t="shared" si="108"/>
        <v>7.6567724152012323E-2</v>
      </c>
      <c r="L629">
        <f t="shared" si="109"/>
        <v>5.1875291798516188E-2</v>
      </c>
      <c r="M629">
        <f t="shared" si="110"/>
        <v>2.6366440794156967E-2</v>
      </c>
    </row>
    <row r="630" spans="1:13">
      <c r="A630">
        <f t="shared" si="111"/>
        <v>0.62800000000000045</v>
      </c>
      <c r="D630">
        <f t="shared" si="101"/>
        <v>0.22999080036798542</v>
      </c>
      <c r="E630">
        <f t="shared" si="102"/>
        <v>0.21002520302436306</v>
      </c>
      <c r="F630">
        <f t="shared" si="103"/>
        <v>0.1894657067070861</v>
      </c>
      <c r="G630">
        <f t="shared" si="104"/>
        <v>0.16828541205885186</v>
      </c>
      <c r="H630">
        <f t="shared" si="105"/>
        <v>0.14645577035735213</v>
      </c>
      <c r="I630">
        <f t="shared" si="106"/>
        <v>0.12394645513138322</v>
      </c>
      <c r="J630">
        <f t="shared" si="107"/>
        <v>0.10072522159548745</v>
      </c>
      <c r="K630">
        <f t="shared" si="108"/>
        <v>7.6757752533005708E-2</v>
      </c>
      <c r="L630">
        <f t="shared" si="109"/>
        <v>5.2007489078427123E-2</v>
      </c>
      <c r="M630">
        <f t="shared" si="110"/>
        <v>2.6435444644178678E-2</v>
      </c>
    </row>
    <row r="631" spans="1:13">
      <c r="A631">
        <f t="shared" si="111"/>
        <v>0.62900000000000045</v>
      </c>
      <c r="D631">
        <f t="shared" si="101"/>
        <v>0.23046784973496212</v>
      </c>
      <c r="E631">
        <f t="shared" si="102"/>
        <v>0.21047215921049567</v>
      </c>
      <c r="F631">
        <f t="shared" si="103"/>
        <v>0.18987942656413187</v>
      </c>
      <c r="G631">
        <f t="shared" si="104"/>
        <v>0.16866250632484406</v>
      </c>
      <c r="H631">
        <f t="shared" si="105"/>
        <v>0.14679258208151882</v>
      </c>
      <c r="I631">
        <f t="shared" si="106"/>
        <v>0.12423903590508135</v>
      </c>
      <c r="J631">
        <f t="shared" si="107"/>
        <v>0.10096930533117926</v>
      </c>
      <c r="K631">
        <f t="shared" si="108"/>
        <v>7.6948726498576328E-2</v>
      </c>
      <c r="L631">
        <f t="shared" si="109"/>
        <v>5.2140361854111097E-2</v>
      </c>
      <c r="M631">
        <f t="shared" si="110"/>
        <v>2.6504810623127865E-2</v>
      </c>
    </row>
    <row r="632" spans="1:13">
      <c r="A632">
        <f t="shared" si="111"/>
        <v>0.63000000000000045</v>
      </c>
      <c r="D632">
        <f t="shared" si="101"/>
        <v>0.23094688221709023</v>
      </c>
      <c r="E632">
        <f t="shared" si="102"/>
        <v>0.21092102179517241</v>
      </c>
      <c r="F632">
        <f t="shared" si="103"/>
        <v>0.19029495718363473</v>
      </c>
      <c r="G632">
        <f t="shared" si="104"/>
        <v>0.16904129437333984</v>
      </c>
      <c r="H632">
        <f t="shared" si="105"/>
        <v>0.14713094654242279</v>
      </c>
      <c r="I632">
        <f t="shared" si="106"/>
        <v>0.12453300124533</v>
      </c>
      <c r="J632">
        <f t="shared" si="107"/>
        <v>0.10121457489878535</v>
      </c>
      <c r="K632">
        <f t="shared" si="108"/>
        <v>7.7140653124196337E-2</v>
      </c>
      <c r="L632">
        <f t="shared" si="109"/>
        <v>5.2273915316257011E-2</v>
      </c>
      <c r="M632">
        <f t="shared" si="110"/>
        <v>2.6574541589157348E-2</v>
      </c>
    </row>
    <row r="633" spans="1:13">
      <c r="A633">
        <f t="shared" si="111"/>
        <v>0.63100000000000045</v>
      </c>
      <c r="D633">
        <f t="shared" si="101"/>
        <v>0.231427910205971</v>
      </c>
      <c r="E633">
        <f t="shared" si="102"/>
        <v>0.21137180300147976</v>
      </c>
      <c r="F633">
        <f t="shared" si="103"/>
        <v>0.19071231047964157</v>
      </c>
      <c r="G633">
        <f t="shared" si="104"/>
        <v>0.16942178764189081</v>
      </c>
      <c r="H633">
        <f t="shared" si="105"/>
        <v>0.14747087450228583</v>
      </c>
      <c r="I633">
        <f t="shared" si="106"/>
        <v>0.12482836100362001</v>
      </c>
      <c r="J633">
        <f t="shared" si="107"/>
        <v>0.1014610389610389</v>
      </c>
      <c r="K633">
        <f t="shared" si="108"/>
        <v>7.7333539556105349E-2</v>
      </c>
      <c r="L633">
        <f t="shared" si="109"/>
        <v>5.2408154708872522E-2</v>
      </c>
      <c r="M633">
        <f t="shared" si="110"/>
        <v>2.6644640430577154E-2</v>
      </c>
    </row>
    <row r="634" spans="1:13">
      <c r="A634">
        <f t="shared" si="111"/>
        <v>0.63200000000000045</v>
      </c>
      <c r="D634">
        <f t="shared" si="101"/>
        <v>0.23191094619666067</v>
      </c>
      <c r="E634">
        <f t="shared" si="102"/>
        <v>0.211824515157221</v>
      </c>
      <c r="F634">
        <f t="shared" si="103"/>
        <v>0.1911314984709481</v>
      </c>
      <c r="G634">
        <f t="shared" si="104"/>
        <v>0.16980399767125956</v>
      </c>
      <c r="H634">
        <f t="shared" si="105"/>
        <v>0.14781237682301934</v>
      </c>
      <c r="I634">
        <f t="shared" si="106"/>
        <v>0.12512512512512511</v>
      </c>
      <c r="J634">
        <f t="shared" si="107"/>
        <v>0.10170870626525624</v>
      </c>
      <c r="K634">
        <f t="shared" si="108"/>
        <v>7.7527393012197521E-2</v>
      </c>
      <c r="L634">
        <f t="shared" si="109"/>
        <v>5.2543085329970395E-2</v>
      </c>
      <c r="M634">
        <f t="shared" si="110"/>
        <v>2.6715110066253232E-2</v>
      </c>
    </row>
    <row r="635" spans="1:13">
      <c r="A635">
        <f t="shared" si="111"/>
        <v>0.63300000000000045</v>
      </c>
      <c r="D635">
        <f t="shared" si="101"/>
        <v>0.23239600278875222</v>
      </c>
      <c r="E635">
        <f t="shared" si="102"/>
        <v>0.21227917069603994</v>
      </c>
      <c r="F635">
        <f t="shared" si="103"/>
        <v>0.19155253328225277</v>
      </c>
      <c r="G635">
        <f t="shared" si="104"/>
        <v>0.17018793610658636</v>
      </c>
      <c r="H635">
        <f t="shared" si="105"/>
        <v>0.14815546446738112</v>
      </c>
      <c r="I635">
        <f t="shared" si="106"/>
        <v>0.12542330364981813</v>
      </c>
      <c r="J635">
        <f t="shared" si="107"/>
        <v>0.10195758564437186</v>
      </c>
      <c r="K635">
        <f t="shared" si="108"/>
        <v>7.7722220782921722E-2</v>
      </c>
      <c r="L635">
        <f t="shared" si="109"/>
        <v>5.2678712532265526E-2</v>
      </c>
      <c r="M635">
        <f t="shared" si="110"/>
        <v>2.6785953446012672E-2</v>
      </c>
    </row>
    <row r="636" spans="1:13">
      <c r="A636">
        <f t="shared" si="111"/>
        <v>0.63400000000000045</v>
      </c>
      <c r="D636">
        <f t="shared" si="101"/>
        <v>0.23288309268747107</v>
      </c>
      <c r="E636">
        <f t="shared" si="102"/>
        <v>0.21273578215855923</v>
      </c>
      <c r="F636">
        <f t="shared" si="103"/>
        <v>0.19197542714532551</v>
      </c>
      <c r="G636">
        <f t="shared" si="104"/>
        <v>0.17057361469857213</v>
      </c>
      <c r="H636">
        <f t="shared" si="105"/>
        <v>0.14850014850014853</v>
      </c>
      <c r="I636">
        <f t="shared" si="106"/>
        <v>0.1257229067136032</v>
      </c>
      <c r="J636">
        <f t="shared" si="107"/>
        <v>0.10220768601798849</v>
      </c>
      <c r="K636">
        <f t="shared" si="108"/>
        <v>7.7918030232195623E-2</v>
      </c>
      <c r="L636">
        <f t="shared" si="109"/>
        <v>5.2815041723882794E-2</v>
      </c>
      <c r="M636">
        <f t="shared" si="110"/>
        <v>2.6857173551055252E-2</v>
      </c>
    </row>
    <row r="637" spans="1:13">
      <c r="A637">
        <f t="shared" si="111"/>
        <v>0.63500000000000045</v>
      </c>
      <c r="D637">
        <f t="shared" si="101"/>
        <v>0.23337222870478433</v>
      </c>
      <c r="E637">
        <f t="shared" si="102"/>
        <v>0.21319436219353324</v>
      </c>
      <c r="F637">
        <f t="shared" si="103"/>
        <v>0.19240019240019254</v>
      </c>
      <c r="G637">
        <f t="shared" si="104"/>
        <v>0.17096104530467707</v>
      </c>
      <c r="H637">
        <f t="shared" si="105"/>
        <v>0.14884644008930789</v>
      </c>
      <c r="I637">
        <f t="shared" si="106"/>
        <v>0.12602394454946439</v>
      </c>
      <c r="J637">
        <f t="shared" si="107"/>
        <v>0.10245901639344256</v>
      </c>
      <c r="K637">
        <f t="shared" si="108"/>
        <v>7.8114828798333424E-2</v>
      </c>
      <c r="L637">
        <f t="shared" si="109"/>
        <v>5.2952078369075811E-2</v>
      </c>
      <c r="M637">
        <f t="shared" si="110"/>
        <v>2.6928773394371646E-2</v>
      </c>
    </row>
    <row r="638" spans="1:13">
      <c r="A638">
        <f t="shared" si="111"/>
        <v>0.63600000000000045</v>
      </c>
      <c r="D638">
        <f t="shared" si="101"/>
        <v>0.23386342376052405</v>
      </c>
      <c r="E638">
        <f t="shared" si="102"/>
        <v>0.21365492355901636</v>
      </c>
      <c r="F638">
        <f t="shared" si="103"/>
        <v>0.19282684149633639</v>
      </c>
      <c r="G638">
        <f t="shared" si="104"/>
        <v>0.1713502398903359</v>
      </c>
      <c r="H638">
        <f t="shared" si="105"/>
        <v>0.14919435050726082</v>
      </c>
      <c r="I638">
        <f t="shared" si="106"/>
        <v>0.12632642748863063</v>
      </c>
      <c r="J638">
        <f t="shared" si="107"/>
        <v>0.10271158586688571</v>
      </c>
      <c r="K638">
        <f t="shared" si="108"/>
        <v>7.8312623994987868E-2</v>
      </c>
      <c r="L638">
        <f t="shared" si="109"/>
        <v>5.3089827988957138E-2</v>
      </c>
      <c r="M638">
        <f t="shared" si="110"/>
        <v>2.7000756021168356E-2</v>
      </c>
    </row>
    <row r="639" spans="1:13">
      <c r="A639">
        <f t="shared" si="111"/>
        <v>0.63700000000000045</v>
      </c>
      <c r="D639">
        <f t="shared" si="101"/>
        <v>0.23435669088352493</v>
      </c>
      <c r="E639">
        <f t="shared" si="102"/>
        <v>0.21411747912354595</v>
      </c>
      <c r="F639">
        <f t="shared" si="103"/>
        <v>0.19325538699391256</v>
      </c>
      <c r="G639">
        <f t="shared" si="104"/>
        <v>0.1717412105301897</v>
      </c>
      <c r="H639">
        <f t="shared" si="105"/>
        <v>0.14954389113204727</v>
      </c>
      <c r="I639">
        <f t="shared" si="106"/>
        <v>0.12663036596175764</v>
      </c>
      <c r="J639">
        <f t="shared" si="107"/>
        <v>0.10296540362438215</v>
      </c>
      <c r="K639">
        <f t="shared" si="108"/>
        <v>7.8511423412106346E-2</v>
      </c>
      <c r="L639">
        <f t="shared" si="109"/>
        <v>5.3228296162239667E-2</v>
      </c>
      <c r="M639">
        <f t="shared" si="110"/>
        <v>2.7073124509299377E-2</v>
      </c>
    </row>
    <row r="640" spans="1:13">
      <c r="A640">
        <f t="shared" si="111"/>
        <v>0.63800000000000046</v>
      </c>
      <c r="D640">
        <f t="shared" si="101"/>
        <v>0.23485204321277611</v>
      </c>
      <c r="E640">
        <f t="shared" si="102"/>
        <v>0.21458204186734076</v>
      </c>
      <c r="F640">
        <f t="shared" si="103"/>
        <v>0.19368584156498173</v>
      </c>
      <c r="G640">
        <f t="shared" si="104"/>
        <v>0.17213396940933465</v>
      </c>
      <c r="H640">
        <f t="shared" si="105"/>
        <v>0.14989507344858602</v>
      </c>
      <c r="I640">
        <f t="shared" si="106"/>
        <v>0.12693577050012694</v>
      </c>
      <c r="J640">
        <f t="shared" si="107"/>
        <v>0.10322047894302222</v>
      </c>
      <c r="K640">
        <f t="shared" si="108"/>
        <v>7.8711234716901807E-2</v>
      </c>
      <c r="L640">
        <f t="shared" si="109"/>
        <v>5.3367488525989784E-2</v>
      </c>
      <c r="M640">
        <f t="shared" si="110"/>
        <v>2.7145881969704955E-2</v>
      </c>
    </row>
    <row r="641" spans="1:13">
      <c r="A641">
        <f t="shared" si="111"/>
        <v>0.63900000000000046</v>
      </c>
      <c r="D641">
        <f t="shared" si="101"/>
        <v>0.23534949399858807</v>
      </c>
      <c r="E641">
        <f t="shared" si="102"/>
        <v>0.21504862488351545</v>
      </c>
      <c r="F641">
        <f t="shared" si="103"/>
        <v>0.1941182179947589</v>
      </c>
      <c r="G641">
        <f t="shared" si="104"/>
        <v>0.17252852882458783</v>
      </c>
      <c r="H641">
        <f t="shared" si="105"/>
        <v>0.1502479090499324</v>
      </c>
      <c r="I641">
        <f t="shared" si="106"/>
        <v>0.12724265173686217</v>
      </c>
      <c r="J641">
        <f t="shared" si="107"/>
        <v>0.10347682119205293</v>
      </c>
      <c r="K641">
        <f t="shared" si="108"/>
        <v>7.891206565483852E-2</v>
      </c>
      <c r="L641">
        <f t="shared" si="109"/>
        <v>5.3507410776392358E-2</v>
      </c>
      <c r="M641">
        <f t="shared" si="110"/>
        <v>2.7219031546857328E-2</v>
      </c>
    </row>
    <row r="642" spans="1:13">
      <c r="A642">
        <f t="shared" si="111"/>
        <v>0.64000000000000046</v>
      </c>
      <c r="D642">
        <f t="shared" si="101"/>
        <v>0.23584905660377375</v>
      </c>
      <c r="E642">
        <f t="shared" si="102"/>
        <v>0.21551724137931053</v>
      </c>
      <c r="F642">
        <f t="shared" si="103"/>
        <v>0.19455252918287949</v>
      </c>
      <c r="G642">
        <f t="shared" si="104"/>
        <v>0.17292490118577084</v>
      </c>
      <c r="H642">
        <f t="shared" si="105"/>
        <v>0.15060240963855426</v>
      </c>
      <c r="I642">
        <f t="shared" si="106"/>
        <v>0.12755102040816324</v>
      </c>
      <c r="J642">
        <f t="shared" si="107"/>
        <v>0.10373443983402483</v>
      </c>
      <c r="K642">
        <f t="shared" si="108"/>
        <v>7.9113924050632792E-2</v>
      </c>
      <c r="L642">
        <f t="shared" si="109"/>
        <v>5.3648068669527725E-2</v>
      </c>
      <c r="M642">
        <f t="shared" si="110"/>
        <v>2.7292576419213732E-2</v>
      </c>
    </row>
    <row r="643" spans="1:13">
      <c r="A643">
        <f t="shared" si="111"/>
        <v>0.64100000000000046</v>
      </c>
      <c r="D643">
        <f t="shared" ref="D643:D706" si="112">$C$2/(1-$A643*$B$2)</f>
        <v>0.23635074450484536</v>
      </c>
      <c r="E643">
        <f t="shared" ref="E643:E706" si="113">$C$3/(1-$A643*$B$3)</f>
        <v>0.21598790467733822</v>
      </c>
      <c r="F643">
        <f t="shared" ref="F643:F706" si="114">$C$4/(1-$A643*$B$4)</f>
        <v>0.19498878814468182</v>
      </c>
      <c r="G643">
        <f t="shared" ref="G643:G706" si="115">$C$5/(1-$A643*$B$5)</f>
        <v>0.17332309901701051</v>
      </c>
      <c r="H643">
        <f t="shared" ref="H643:H706" si="116">$C$6/(1-$A643*$B$6)</f>
        <v>0.15095858702762546</v>
      </c>
      <c r="I643">
        <f t="shared" ref="I643:I706" si="117">$C$7/(1-$A643*$B$7)</f>
        <v>0.12786088735455822</v>
      </c>
      <c r="J643">
        <f t="shared" ref="J643:J706" si="118">$C$8/(1-$A643*$B$8)</f>
        <v>0.10399334442595667</v>
      </c>
      <c r="K643">
        <f t="shared" ref="K643:K706" si="119">$C$9/(1-$A643*$B$9)</f>
        <v>7.9316817809269372E-2</v>
      </c>
      <c r="L643">
        <f t="shared" ref="L643:L706" si="120">$C$10/(1-$A643*$B$10)</f>
        <v>5.3789468022161085E-2</v>
      </c>
      <c r="M643">
        <f t="shared" ref="M643:M706" si="121">$C$11/(1-$A643*$B$11)</f>
        <v>2.7366519799676838E-2</v>
      </c>
    </row>
    <row r="644" spans="1:13">
      <c r="A644">
        <f t="shared" ref="A644:A707" si="122">A643+0.001</f>
        <v>0.64200000000000046</v>
      </c>
      <c r="D644">
        <f t="shared" si="112"/>
        <v>0.23685457129322615</v>
      </c>
      <c r="E644">
        <f t="shared" si="113"/>
        <v>0.21646062821684559</v>
      </c>
      <c r="F644">
        <f t="shared" si="114"/>
        <v>0.19542700801250748</v>
      </c>
      <c r="G644">
        <f t="shared" si="115"/>
        <v>0.17372313495805836</v>
      </c>
      <c r="H644">
        <f t="shared" si="116"/>
        <v>0.15131645314233838</v>
      </c>
      <c r="I644">
        <f t="shared" si="117"/>
        <v>0.12817226352217378</v>
      </c>
      <c r="J644">
        <f t="shared" si="118"/>
        <v>0.10425354462051704</v>
      </c>
      <c r="K644">
        <f t="shared" si="119"/>
        <v>7.9520754917033226E-2</v>
      </c>
      <c r="L644">
        <f t="shared" si="120"/>
        <v>5.3931614712544311E-2</v>
      </c>
      <c r="M644">
        <f t="shared" si="121"/>
        <v>2.7440864936062539E-2</v>
      </c>
    </row>
    <row r="645" spans="1:13">
      <c r="A645">
        <f t="shared" si="122"/>
        <v>0.64300000000000046</v>
      </c>
      <c r="D645">
        <f t="shared" si="112"/>
        <v>0.23736055067647777</v>
      </c>
      <c r="E645">
        <f t="shared" si="113"/>
        <v>0.21693542555499332</v>
      </c>
      <c r="F645">
        <f t="shared" si="114"/>
        <v>0.19586720203701902</v>
      </c>
      <c r="G645">
        <f t="shared" si="115"/>
        <v>0.1741250217656278</v>
      </c>
      <c r="H645">
        <f t="shared" si="116"/>
        <v>0.1516760200212347</v>
      </c>
      <c r="I645">
        <f t="shared" si="117"/>
        <v>0.12848515996402413</v>
      </c>
      <c r="J645">
        <f t="shared" si="118"/>
        <v>0.10451505016722402</v>
      </c>
      <c r="K645">
        <f t="shared" si="119"/>
        <v>7.9725743442557492E-2</v>
      </c>
      <c r="L645">
        <f t="shared" si="120"/>
        <v>5.4074514681230555E-2</v>
      </c>
      <c r="M645">
        <f t="shared" si="121"/>
        <v>2.7515615111575579E-2</v>
      </c>
    </row>
    <row r="646" spans="1:13">
      <c r="A646">
        <f t="shared" si="122"/>
        <v>0.64400000000000046</v>
      </c>
      <c r="D646">
        <f t="shared" si="112"/>
        <v>0.23786869647954351</v>
      </c>
      <c r="E646">
        <f t="shared" si="113"/>
        <v>0.21741231036815167</v>
      </c>
      <c r="F646">
        <f t="shared" si="114"/>
        <v>0.19630938358853564</v>
      </c>
      <c r="G646">
        <f t="shared" si="115"/>
        <v>0.17452877231475025</v>
      </c>
      <c r="H646">
        <f t="shared" si="116"/>
        <v>0.15203729981755526</v>
      </c>
      <c r="I646">
        <f t="shared" si="117"/>
        <v>0.1287995878413189</v>
      </c>
      <c r="J646">
        <f t="shared" si="118"/>
        <v>0.10477787091366296</v>
      </c>
      <c r="K646">
        <f t="shared" si="119"/>
        <v>7.9931791537887542E-2</v>
      </c>
      <c r="L646">
        <f t="shared" si="120"/>
        <v>5.4218173931901786E-2</v>
      </c>
      <c r="M646">
        <f t="shared" si="121"/>
        <v>2.7590773645292777E-2</v>
      </c>
    </row>
    <row r="647" spans="1:13">
      <c r="A647">
        <f t="shared" si="122"/>
        <v>0.64500000000000046</v>
      </c>
      <c r="D647">
        <f t="shared" si="112"/>
        <v>0.23837902264600735</v>
      </c>
      <c r="E647">
        <f t="shared" si="113"/>
        <v>0.21789129645321403</v>
      </c>
      <c r="F647">
        <f t="shared" si="114"/>
        <v>0.19675356615838677</v>
      </c>
      <c r="G647">
        <f t="shared" si="115"/>
        <v>0.17493439960015</v>
      </c>
      <c r="H647">
        <f t="shared" si="116"/>
        <v>0.15240030480060965</v>
      </c>
      <c r="I647">
        <f t="shared" si="117"/>
        <v>0.12911555842479017</v>
      </c>
      <c r="J647">
        <f t="shared" si="118"/>
        <v>0.10504201680672264</v>
      </c>
      <c r="K647">
        <f t="shared" si="119"/>
        <v>8.0138907439561785E-2</v>
      </c>
      <c r="L647">
        <f t="shared" si="120"/>
        <v>5.436259853220967E-2</v>
      </c>
      <c r="M647">
        <f t="shared" si="121"/>
        <v>2.7666343892654342E-2</v>
      </c>
    </row>
    <row r="648" spans="1:13">
      <c r="A648">
        <f t="shared" si="122"/>
        <v>0.64600000000000046</v>
      </c>
      <c r="D648">
        <f t="shared" si="112"/>
        <v>0.23889154323936954</v>
      </c>
      <c r="E648">
        <f t="shared" si="113"/>
        <v>0.21837239772892725</v>
      </c>
      <c r="F648">
        <f t="shared" si="114"/>
        <v>0.19719976336028405</v>
      </c>
      <c r="G648">
        <f t="shared" si="115"/>
        <v>0.17534191673763846</v>
      </c>
      <c r="H648">
        <f t="shared" si="116"/>
        <v>0.1527650473571647</v>
      </c>
      <c r="I648">
        <f t="shared" si="117"/>
        <v>0.12943308309603932</v>
      </c>
      <c r="J648">
        <f t="shared" si="118"/>
        <v>0.10530749789384998</v>
      </c>
      <c r="K648">
        <f t="shared" si="119"/>
        <v>8.0347099469709027E-2</v>
      </c>
      <c r="L648">
        <f t="shared" si="120"/>
        <v>5.4507794614629713E-2</v>
      </c>
      <c r="M648">
        <f t="shared" si="121"/>
        <v>2.7742329245963249E-2</v>
      </c>
    </row>
    <row r="649" spans="1:13">
      <c r="A649">
        <f t="shared" si="122"/>
        <v>0.64700000000000046</v>
      </c>
      <c r="D649">
        <f t="shared" si="112"/>
        <v>0.23940627244433826</v>
      </c>
      <c r="E649">
        <f t="shared" si="113"/>
        <v>0.21885562823723967</v>
      </c>
      <c r="F649">
        <f t="shared" si="114"/>
        <v>0.19764798893171273</v>
      </c>
      <c r="G649">
        <f t="shared" si="115"/>
        <v>0.17575133696552769</v>
      </c>
      <c r="H649">
        <f t="shared" si="116"/>
        <v>0.15313153999285392</v>
      </c>
      <c r="I649">
        <f t="shared" si="117"/>
        <v>0.12975217334890357</v>
      </c>
      <c r="J649">
        <f t="shared" si="118"/>
        <v>0.10557432432432425</v>
      </c>
      <c r="K649">
        <f t="shared" si="119"/>
        <v>8.055637603716323E-2</v>
      </c>
      <c r="L649">
        <f t="shared" si="120"/>
        <v>5.4653768377329437E-2</v>
      </c>
      <c r="M649">
        <f t="shared" si="121"/>
        <v>2.781873313489279E-2</v>
      </c>
    </row>
    <row r="650" spans="1:13">
      <c r="A650">
        <f t="shared" si="122"/>
        <v>0.64800000000000046</v>
      </c>
      <c r="D650">
        <f t="shared" si="112"/>
        <v>0.23992322456813836</v>
      </c>
      <c r="E650">
        <f t="shared" si="113"/>
        <v>0.21934100214466773</v>
      </c>
      <c r="F650">
        <f t="shared" si="114"/>
        <v>0.19809825673534087</v>
      </c>
      <c r="G650">
        <f t="shared" si="115"/>
        <v>0.17616267364606414</v>
      </c>
      <c r="H650">
        <f t="shared" si="116"/>
        <v>0.15349979533360625</v>
      </c>
      <c r="I650">
        <f t="shared" si="117"/>
        <v>0.13007284079084286</v>
      </c>
      <c r="J650">
        <f t="shared" si="118"/>
        <v>0.10584250635055033</v>
      </c>
      <c r="K650">
        <f t="shared" si="119"/>
        <v>8.0766745638595608E-2</v>
      </c>
      <c r="L650">
        <f t="shared" si="120"/>
        <v>5.4800526085050233E-2</v>
      </c>
      <c r="M650">
        <f t="shared" si="121"/>
        <v>2.7895559027002657E-2</v>
      </c>
    </row>
    <row r="651" spans="1:13">
      <c r="A651">
        <f t="shared" si="122"/>
        <v>0.64900000000000047</v>
      </c>
      <c r="D651">
        <f t="shared" si="112"/>
        <v>0.24044241404183717</v>
      </c>
      <c r="E651">
        <f t="shared" si="113"/>
        <v>0.21982853374368005</v>
      </c>
      <c r="F651">
        <f t="shared" si="114"/>
        <v>0.19855058076044887</v>
      </c>
      <c r="G651">
        <f t="shared" si="115"/>
        <v>0.17657594026688203</v>
      </c>
      <c r="H651">
        <f t="shared" si="116"/>
        <v>0.15386982612709652</v>
      </c>
      <c r="I651">
        <f t="shared" si="117"/>
        <v>0.13039509714434735</v>
      </c>
      <c r="J651">
        <f t="shared" si="118"/>
        <v>0.10611205432937175</v>
      </c>
      <c r="K651">
        <f t="shared" si="119"/>
        <v>8.0978216859664623E-2</v>
      </c>
      <c r="L651">
        <f t="shared" si="120"/>
        <v>5.4948074070003662E-2</v>
      </c>
      <c r="M651">
        <f t="shared" si="121"/>
        <v>2.7972810428263488E-2</v>
      </c>
    </row>
    <row r="652" spans="1:13">
      <c r="A652">
        <f t="shared" si="122"/>
        <v>0.65000000000000047</v>
      </c>
      <c r="D652">
        <f t="shared" si="112"/>
        <v>0.24096385542168694</v>
      </c>
      <c r="E652">
        <f t="shared" si="113"/>
        <v>0.22031823745410054</v>
      </c>
      <c r="F652">
        <f t="shared" si="114"/>
        <v>0.19900497512437823</v>
      </c>
      <c r="G652">
        <f t="shared" si="115"/>
        <v>0.17699115044247796</v>
      </c>
      <c r="H652">
        <f t="shared" si="116"/>
        <v>0.15424164524421596</v>
      </c>
      <c r="I652">
        <f t="shared" si="117"/>
        <v>0.13071895424836602</v>
      </c>
      <c r="J652">
        <f t="shared" si="118"/>
        <v>0.10638297872340419</v>
      </c>
      <c r="K652">
        <f t="shared" si="119"/>
        <v>8.1190798376183912E-2</v>
      </c>
      <c r="L652">
        <f t="shared" si="120"/>
        <v>5.5096418732782197E-2</v>
      </c>
      <c r="M652">
        <f t="shared" si="121"/>
        <v>2.8050490883590216E-2</v>
      </c>
    </row>
    <row r="653" spans="1:13">
      <c r="A653">
        <f t="shared" si="122"/>
        <v>0.65100000000000047</v>
      </c>
      <c r="D653">
        <f t="shared" si="112"/>
        <v>0.24148756339048558</v>
      </c>
      <c r="E653">
        <f t="shared" si="113"/>
        <v>0.22081012782452972</v>
      </c>
      <c r="F653">
        <f t="shared" si="114"/>
        <v>0.19946145407400032</v>
      </c>
      <c r="G653">
        <f t="shared" si="115"/>
        <v>0.1774083179157058</v>
      </c>
      <c r="H653">
        <f t="shared" si="116"/>
        <v>0.15461526568056491</v>
      </c>
      <c r="I653">
        <f t="shared" si="117"/>
        <v>0.13104442405975625</v>
      </c>
      <c r="J653">
        <f t="shared" si="118"/>
        <v>0.10665529010238903</v>
      </c>
      <c r="K653">
        <f t="shared" si="119"/>
        <v>8.1404498955308824E-2</v>
      </c>
      <c r="L653">
        <f t="shared" si="120"/>
        <v>5.5245566543284726E-2</v>
      </c>
      <c r="M653">
        <f t="shared" si="121"/>
        <v>2.8128603977384359E-2</v>
      </c>
    </row>
    <row r="654" spans="1:13">
      <c r="A654">
        <f t="shared" si="122"/>
        <v>0.65200000000000047</v>
      </c>
      <c r="D654">
        <f t="shared" si="112"/>
        <v>0.2420135527589547</v>
      </c>
      <c r="E654">
        <f t="shared" si="113"/>
        <v>0.22130421953378593</v>
      </c>
      <c r="F654">
        <f t="shared" si="114"/>
        <v>0.19992003198720526</v>
      </c>
      <c r="G654">
        <f t="shared" si="115"/>
        <v>0.17782745655929283</v>
      </c>
      <c r="H654">
        <f t="shared" si="116"/>
        <v>0.15499070055796654</v>
      </c>
      <c r="I654">
        <f t="shared" si="117"/>
        <v>0.13137151865475566</v>
      </c>
      <c r="J654">
        <f t="shared" si="118"/>
        <v>0.10692899914456794</v>
      </c>
      <c r="K654">
        <f t="shared" si="119"/>
        <v>8.161932745674165E-2</v>
      </c>
      <c r="L654">
        <f t="shared" si="120"/>
        <v>5.5395524041657256E-2</v>
      </c>
      <c r="M654">
        <f t="shared" si="121"/>
        <v>2.8207153334085276E-2</v>
      </c>
    </row>
    <row r="655" spans="1:13">
      <c r="A655">
        <f t="shared" si="122"/>
        <v>0.65300000000000047</v>
      </c>
      <c r="D655">
        <f t="shared" si="112"/>
        <v>0.24254183846713578</v>
      </c>
      <c r="E655">
        <f t="shared" si="113"/>
        <v>0.22180052739236533</v>
      </c>
      <c r="F655">
        <f t="shared" si="114"/>
        <v>0.20038072337441148</v>
      </c>
      <c r="G655">
        <f t="shared" si="115"/>
        <v>0.17824858037737779</v>
      </c>
      <c r="H655">
        <f t="shared" si="116"/>
        <v>0.15536796312600346</v>
      </c>
      <c r="I655">
        <f t="shared" si="117"/>
        <v>0.13170025023047544</v>
      </c>
      <c r="J655">
        <f t="shared" si="118"/>
        <v>0.10720411663807886</v>
      </c>
      <c r="K655">
        <f t="shared" si="119"/>
        <v>8.1835292833956061E-2</v>
      </c>
      <c r="L655">
        <f t="shared" si="120"/>
        <v>5.5546297839248832E-2</v>
      </c>
      <c r="M655">
        <f t="shared" si="121"/>
        <v>2.8286142618730838E-2</v>
      </c>
    </row>
    <row r="656" spans="1:13">
      <c r="A656">
        <f t="shared" si="122"/>
        <v>0.65400000000000047</v>
      </c>
      <c r="D656">
        <f t="shared" si="112"/>
        <v>0.2430724355858048</v>
      </c>
      <c r="E656">
        <f t="shared" si="113"/>
        <v>0.22229906634392152</v>
      </c>
      <c r="F656">
        <f t="shared" si="114"/>
        <v>0.20084354288009654</v>
      </c>
      <c r="G656">
        <f t="shared" si="115"/>
        <v>0.17867170350707037</v>
      </c>
      <c r="H656">
        <f t="shared" si="116"/>
        <v>0.15574706676357603</v>
      </c>
      <c r="I656">
        <f t="shared" si="117"/>
        <v>0.13203063110641669</v>
      </c>
      <c r="J656">
        <f t="shared" si="118"/>
        <v>0.10748065348237312</v>
      </c>
      <c r="K656">
        <f t="shared" si="119"/>
        <v>8.2052404135441043E-2</v>
      </c>
      <c r="L656">
        <f t="shared" si="120"/>
        <v>5.5697894619583195E-2</v>
      </c>
      <c r="M656">
        <f t="shared" si="121"/>
        <v>2.8365575537527405E-2</v>
      </c>
    </row>
    <row r="657" spans="1:13">
      <c r="A657">
        <f t="shared" si="122"/>
        <v>0.65500000000000047</v>
      </c>
      <c r="D657">
        <f t="shared" si="112"/>
        <v>0.24360535931790522</v>
      </c>
      <c r="E657">
        <f t="shared" si="113"/>
        <v>0.22279985146676584</v>
      </c>
      <c r="F657">
        <f t="shared" si="114"/>
        <v>0.2013085052843484</v>
      </c>
      <c r="G657">
        <f t="shared" si="115"/>
        <v>0.17909684022003339</v>
      </c>
      <c r="H657">
        <f t="shared" si="116"/>
        <v>0.15612802498048403</v>
      </c>
      <c r="I657">
        <f t="shared" si="117"/>
        <v>0.13236267372600927</v>
      </c>
      <c r="J657">
        <f t="shared" si="118"/>
        <v>0.10775862068965511</v>
      </c>
      <c r="K657">
        <f t="shared" si="119"/>
        <v>8.227067050596451E-2</v>
      </c>
      <c r="L657">
        <f t="shared" si="120"/>
        <v>5.5850321139346362E-2</v>
      </c>
      <c r="M657">
        <f t="shared" si="121"/>
        <v>2.8445455838429563E-2</v>
      </c>
    </row>
    <row r="658" spans="1:13">
      <c r="A658">
        <f t="shared" si="122"/>
        <v>0.65600000000000047</v>
      </c>
      <c r="D658">
        <f t="shared" si="112"/>
        <v>0.24414062500000022</v>
      </c>
      <c r="E658">
        <f t="shared" si="113"/>
        <v>0.22330289797538724</v>
      </c>
      <c r="F658">
        <f t="shared" si="114"/>
        <v>0.20177562550443923</v>
      </c>
      <c r="G658">
        <f t="shared" si="115"/>
        <v>0.1795240049240871</v>
      </c>
      <c r="H658">
        <f t="shared" si="116"/>
        <v>0.15651085141903179</v>
      </c>
      <c r="I658">
        <f t="shared" si="117"/>
        <v>0.1326963906581741</v>
      </c>
      <c r="J658">
        <f t="shared" si="118"/>
        <v>0.10803802938634395</v>
      </c>
      <c r="K658">
        <f t="shared" si="119"/>
        <v>8.2490101187857351E-2</v>
      </c>
      <c r="L658">
        <f t="shared" si="120"/>
        <v>5.6003584229390509E-2</v>
      </c>
      <c r="M658">
        <f t="shared" si="121"/>
        <v>2.8525787311729559E-2</v>
      </c>
    </row>
    <row r="659" spans="1:13">
      <c r="A659">
        <f t="shared" si="122"/>
        <v>0.65700000000000047</v>
      </c>
      <c r="D659">
        <f t="shared" si="112"/>
        <v>0.24467824810374381</v>
      </c>
      <c r="E659">
        <f t="shared" si="113"/>
        <v>0.22380822122199306</v>
      </c>
      <c r="F659">
        <f t="shared" si="114"/>
        <v>0.20224491859642038</v>
      </c>
      <c r="G659">
        <f t="shared" si="115"/>
        <v>0.17995321216483726</v>
      </c>
      <c r="H659">
        <f t="shared" si="116"/>
        <v>0.15689555985565612</v>
      </c>
      <c r="I659">
        <f t="shared" si="117"/>
        <v>0.13303179459890915</v>
      </c>
      <c r="J659">
        <f t="shared" si="118"/>
        <v>0.10831889081455801</v>
      </c>
      <c r="K659">
        <f t="shared" si="119"/>
        <v>8.2710705522317976E-2</v>
      </c>
      <c r="L659">
        <f t="shared" si="120"/>
        <v>5.6157690795754299E-2</v>
      </c>
      <c r="M659">
        <f t="shared" si="121"/>
        <v>2.8606573790656842E-2</v>
      </c>
    </row>
    <row r="660" spans="1:13">
      <c r="A660">
        <f t="shared" si="122"/>
        <v>0.65800000000000047</v>
      </c>
      <c r="D660">
        <f t="shared" si="112"/>
        <v>0.24521824423737143</v>
      </c>
      <c r="E660">
        <f t="shared" si="113"/>
        <v>0.22431583669807104</v>
      </c>
      <c r="F660">
        <f t="shared" si="114"/>
        <v>0.20271639975674044</v>
      </c>
      <c r="G660">
        <f t="shared" si="115"/>
        <v>0.18038447662732576</v>
      </c>
      <c r="H660">
        <f t="shared" si="116"/>
        <v>0.15728216420257948</v>
      </c>
      <c r="I660">
        <f t="shared" si="117"/>
        <v>0.13336889837289945</v>
      </c>
      <c r="J660">
        <f t="shared" si="118"/>
        <v>0.10860121633362287</v>
      </c>
      <c r="K660">
        <f t="shared" si="119"/>
        <v>8.2932492950737985E-2</v>
      </c>
      <c r="L660">
        <f t="shared" si="120"/>
        <v>5.6312647820700348E-2</v>
      </c>
      <c r="M660">
        <f t="shared" si="121"/>
        <v>2.8687819151987818E-2</v>
      </c>
    </row>
    <row r="661" spans="1:13">
      <c r="A661">
        <f t="shared" si="122"/>
        <v>0.65900000000000047</v>
      </c>
      <c r="D661">
        <f t="shared" si="112"/>
        <v>0.24576062914721081</v>
      </c>
      <c r="E661">
        <f t="shared" si="113"/>
        <v>0.22482576003597232</v>
      </c>
      <c r="F661">
        <f t="shared" si="114"/>
        <v>0.20319008432388513</v>
      </c>
      <c r="G661">
        <f t="shared" si="115"/>
        <v>0.18081781313770579</v>
      </c>
      <c r="H661">
        <f t="shared" si="116"/>
        <v>0.15767067850948654</v>
      </c>
      <c r="I661">
        <f t="shared" si="117"/>
        <v>0.13370771493515174</v>
      </c>
      <c r="J661">
        <f t="shared" si="118"/>
        <v>0.10888501742160274</v>
      </c>
      <c r="K661">
        <f t="shared" si="119"/>
        <v>8.3155473016048892E-2</v>
      </c>
      <c r="L661">
        <f t="shared" si="120"/>
        <v>5.646846236376965E-2</v>
      </c>
      <c r="M661">
        <f t="shared" si="121"/>
        <v>2.8769527316665933E-2</v>
      </c>
    </row>
    <row r="662" spans="1:13">
      <c r="A662">
        <f t="shared" si="122"/>
        <v>0.66000000000000048</v>
      </c>
      <c r="D662">
        <f t="shared" si="112"/>
        <v>0.24630541871921202</v>
      </c>
      <c r="E662">
        <f t="shared" si="113"/>
        <v>0.22533800701051596</v>
      </c>
      <c r="F662">
        <f t="shared" si="114"/>
        <v>0.20366598778004089</v>
      </c>
      <c r="G662">
        <f t="shared" si="115"/>
        <v>0.18125323666494053</v>
      </c>
      <c r="H662">
        <f t="shared" si="116"/>
        <v>0.15806111696522662</v>
      </c>
      <c r="I662">
        <f t="shared" si="117"/>
        <v>0.13404825737265413</v>
      </c>
      <c r="J662">
        <f t="shared" si="118"/>
        <v>0.10917030567685583</v>
      </c>
      <c r="K662">
        <f t="shared" si="119"/>
        <v>8.337965536409106E-2</v>
      </c>
      <c r="L662">
        <f t="shared" si="120"/>
        <v>5.6625141562853719E-2</v>
      </c>
      <c r="M662">
        <f t="shared" si="121"/>
        <v>2.8851702250432525E-2</v>
      </c>
    </row>
    <row r="663" spans="1:13">
      <c r="A663">
        <f t="shared" si="122"/>
        <v>0.66100000000000048</v>
      </c>
      <c r="D663">
        <f t="shared" si="112"/>
        <v>0.24685262898049884</v>
      </c>
      <c r="E663">
        <f t="shared" si="113"/>
        <v>0.22585259354061599</v>
      </c>
      <c r="F663">
        <f t="shared" si="114"/>
        <v>0.2041441257527816</v>
      </c>
      <c r="G663">
        <f t="shared" si="115"/>
        <v>0.18169076232252715</v>
      </c>
      <c r="H663">
        <f t="shared" si="116"/>
        <v>0.15845349389954053</v>
      </c>
      <c r="I663">
        <f t="shared" si="117"/>
        <v>0.13439053890606101</v>
      </c>
      <c r="J663">
        <f t="shared" si="118"/>
        <v>0.10945709281961465</v>
      </c>
      <c r="K663">
        <f t="shared" si="119"/>
        <v>8.3605049745004503E-2</v>
      </c>
      <c r="L663">
        <f t="shared" si="120"/>
        <v>5.6782692635284591E-2</v>
      </c>
      <c r="M663">
        <f t="shared" si="121"/>
        <v>2.8934347964468372E-2</v>
      </c>
    </row>
    <row r="664" spans="1:13">
      <c r="A664">
        <f t="shared" si="122"/>
        <v>0.66200000000000048</v>
      </c>
      <c r="D664">
        <f t="shared" si="112"/>
        <v>0.24740227610094034</v>
      </c>
      <c r="E664">
        <f t="shared" si="113"/>
        <v>0.22636953569093027</v>
      </c>
      <c r="F664">
        <f t="shared" si="114"/>
        <v>0.20462451401677936</v>
      </c>
      <c r="G664">
        <f t="shared" si="115"/>
        <v>0.18213040537024516</v>
      </c>
      <c r="H664">
        <f t="shared" si="116"/>
        <v>0.15884782378481421</v>
      </c>
      <c r="I664">
        <f t="shared" si="117"/>
        <v>0.13473457289140392</v>
      </c>
      <c r="J664">
        <f t="shared" si="118"/>
        <v>0.10974539069359082</v>
      </c>
      <c r="K664">
        <f t="shared" si="119"/>
        <v>8.3831666014642481E-2</v>
      </c>
      <c r="L664">
        <f t="shared" si="120"/>
        <v>5.6941122878942999E-2</v>
      </c>
      <c r="M664">
        <f t="shared" si="121"/>
        <v>2.9017468516046408E-2</v>
      </c>
    </row>
    <row r="665" spans="1:13">
      <c r="A665">
        <f t="shared" si="122"/>
        <v>0.66300000000000048</v>
      </c>
      <c r="D665">
        <f t="shared" si="112"/>
        <v>0.2479543763947436</v>
      </c>
      <c r="E665">
        <f t="shared" si="113"/>
        <v>0.22688884967353234</v>
      </c>
      <c r="F665">
        <f t="shared" si="114"/>
        <v>0.20510716849553909</v>
      </c>
      <c r="G665">
        <f t="shared" si="115"/>
        <v>0.18257218121593086</v>
      </c>
      <c r="H665">
        <f t="shared" si="116"/>
        <v>0.15924412123785767</v>
      </c>
      <c r="I665">
        <f t="shared" si="117"/>
        <v>0.13508037282182897</v>
      </c>
      <c r="J665">
        <f t="shared" si="118"/>
        <v>0.11003521126760557</v>
      </c>
      <c r="K665">
        <f t="shared" si="119"/>
        <v>8.4059514136008179E-2</v>
      </c>
      <c r="L665">
        <f t="shared" si="120"/>
        <v>5.7100439673385309E-2</v>
      </c>
      <c r="M665">
        <f t="shared" si="121"/>
        <v>2.9101068009195687E-2</v>
      </c>
    </row>
    <row r="666" spans="1:13">
      <c r="A666">
        <f t="shared" si="122"/>
        <v>0.66400000000000048</v>
      </c>
      <c r="D666">
        <f t="shared" si="112"/>
        <v>0.24850894632206783</v>
      </c>
      <c r="E666">
        <f t="shared" si="113"/>
        <v>0.22741055184960599</v>
      </c>
      <c r="F666">
        <f t="shared" si="114"/>
        <v>0.20559210526315802</v>
      </c>
      <c r="G666">
        <f t="shared" si="115"/>
        <v>0.18301610541727684</v>
      </c>
      <c r="H666">
        <f t="shared" si="116"/>
        <v>0.15964240102171143</v>
      </c>
      <c r="I666">
        <f t="shared" si="117"/>
        <v>0.13542795232936078</v>
      </c>
      <c r="J666">
        <f t="shared" si="118"/>
        <v>0.11032656663724622</v>
      </c>
      <c r="K666">
        <f t="shared" si="119"/>
        <v>8.4288604180714655E-2</v>
      </c>
      <c r="L666">
        <f t="shared" si="120"/>
        <v>5.7260650480989279E-2</v>
      </c>
      <c r="M666">
        <f t="shared" si="121"/>
        <v>2.9185150595376817E-2</v>
      </c>
    </row>
    <row r="667" spans="1:13">
      <c r="A667">
        <f t="shared" si="122"/>
        <v>0.66500000000000048</v>
      </c>
      <c r="D667">
        <f t="shared" si="112"/>
        <v>0.24906600249066027</v>
      </c>
      <c r="E667">
        <f t="shared" si="113"/>
        <v>0.22793465873116389</v>
      </c>
      <c r="F667">
        <f t="shared" si="114"/>
        <v>0.20607934054611038</v>
      </c>
      <c r="G667">
        <f t="shared" si="115"/>
        <v>0.18346219368365888</v>
      </c>
      <c r="H667">
        <f t="shared" si="116"/>
        <v>0.1600426780474794</v>
      </c>
      <c r="I667">
        <f t="shared" si="117"/>
        <v>0.1357773251866938</v>
      </c>
      <c r="J667">
        <f t="shared" si="118"/>
        <v>0.11061946902654862</v>
      </c>
      <c r="K667">
        <f t="shared" si="119"/>
        <v>8.4518946330468983E-2</v>
      </c>
      <c r="L667">
        <f t="shared" si="120"/>
        <v>5.742176284811925E-2</v>
      </c>
      <c r="M667">
        <f t="shared" si="121"/>
        <v>2.926972047416922E-2</v>
      </c>
    </row>
    <row r="668" spans="1:13">
      <c r="A668">
        <f t="shared" si="122"/>
        <v>0.66600000000000048</v>
      </c>
      <c r="D668">
        <f t="shared" si="112"/>
        <v>0.24962556165751398</v>
      </c>
      <c r="E668">
        <f t="shared" si="113"/>
        <v>0.22846118698278947</v>
      </c>
      <c r="F668">
        <f t="shared" si="114"/>
        <v>0.20656889072505696</v>
      </c>
      <c r="G668">
        <f t="shared" si="115"/>
        <v>0.18391046187798865</v>
      </c>
      <c r="H668">
        <f t="shared" si="116"/>
        <v>0.16044496737619002</v>
      </c>
      <c r="I668">
        <f t="shared" si="117"/>
        <v>0.13612850530901172</v>
      </c>
      <c r="J668">
        <f t="shared" si="118"/>
        <v>0.11091393078970713</v>
      </c>
      <c r="K668">
        <f t="shared" si="119"/>
        <v>8.4750550878580591E-2</v>
      </c>
      <c r="L668">
        <f t="shared" si="120"/>
        <v>5.7583784406310991E-2</v>
      </c>
      <c r="M668">
        <f t="shared" si="121"/>
        <v>2.935478189397028E-2</v>
      </c>
    </row>
    <row r="669" spans="1:13">
      <c r="A669">
        <f t="shared" si="122"/>
        <v>0.66700000000000048</v>
      </c>
      <c r="D669">
        <f t="shared" si="112"/>
        <v>0.25018764073054817</v>
      </c>
      <c r="E669">
        <f t="shared" si="113"/>
        <v>0.22899015342340298</v>
      </c>
      <c r="F669">
        <f t="shared" si="114"/>
        <v>0.20706077233668099</v>
      </c>
      <c r="G669">
        <f t="shared" si="115"/>
        <v>0.18436092601859422</v>
      </c>
      <c r="H669">
        <f t="shared" si="116"/>
        <v>0.16084928422068528</v>
      </c>
      <c r="I669">
        <f t="shared" si="117"/>
        <v>0.13648150675583459</v>
      </c>
      <c r="J669">
        <f t="shared" si="118"/>
        <v>0.11120996441281135</v>
      </c>
      <c r="K669">
        <f t="shared" si="119"/>
        <v>8.498342823149474E-2</v>
      </c>
      <c r="L669">
        <f t="shared" si="120"/>
        <v>5.7746722873476757E-2</v>
      </c>
      <c r="M669">
        <f t="shared" si="121"/>
        <v>2.9440339152706784E-2</v>
      </c>
    </row>
    <row r="670" spans="1:13">
      <c r="A670">
        <f t="shared" si="122"/>
        <v>0.66800000000000048</v>
      </c>
      <c r="D670">
        <f t="shared" si="112"/>
        <v>0.25075225677031115</v>
      </c>
      <c r="E670">
        <f t="shared" si="113"/>
        <v>0.22952157502805282</v>
      </c>
      <c r="F670">
        <f t="shared" si="114"/>
        <v>0.20755500207555017</v>
      </c>
      <c r="G670">
        <f t="shared" si="115"/>
        <v>0.18481360228112798</v>
      </c>
      <c r="H670">
        <f t="shared" si="116"/>
        <v>0.16125564394753822</v>
      </c>
      <c r="I670">
        <f t="shared" si="117"/>
        <v>0.13683634373289547</v>
      </c>
      <c r="J670">
        <f t="shared" si="118"/>
        <v>0.11150758251561101</v>
      </c>
      <c r="K670">
        <f t="shared" si="119"/>
        <v>8.5217588910350986E-2</v>
      </c>
      <c r="L670">
        <f t="shared" si="120"/>
        <v>5.7910586055130699E-2</v>
      </c>
      <c r="M670">
        <f t="shared" si="121"/>
        <v>2.9526396598558859E-2</v>
      </c>
    </row>
    <row r="671" spans="1:13">
      <c r="A671">
        <f t="shared" si="122"/>
        <v>0.66900000000000048</v>
      </c>
      <c r="D671">
        <f t="shared" si="112"/>
        <v>0.25131942699170667</v>
      </c>
      <c r="E671">
        <f t="shared" si="113"/>
        <v>0.23005546892973106</v>
      </c>
      <c r="F671">
        <f t="shared" si="114"/>
        <v>0.20805159679600557</v>
      </c>
      <c r="G671">
        <f t="shared" si="115"/>
        <v>0.18526850700050296</v>
      </c>
      <c r="H671">
        <f t="shared" si="116"/>
        <v>0.16166406207899991</v>
      </c>
      <c r="I671">
        <f t="shared" si="117"/>
        <v>0.13719303059404583</v>
      </c>
      <c r="J671">
        <f t="shared" si="118"/>
        <v>0.11180679785330942</v>
      </c>
      <c r="K671">
        <f t="shared" si="119"/>
        <v>8.5453043552567762E-2</v>
      </c>
      <c r="L671">
        <f t="shared" si="120"/>
        <v>5.8075381845635453E-2</v>
      </c>
      <c r="M671">
        <f t="shared" si="121"/>
        <v>2.9612958630696535E-2</v>
      </c>
    </row>
    <row r="672" spans="1:13">
      <c r="A672">
        <f t="shared" si="122"/>
        <v>0.67000000000000048</v>
      </c>
      <c r="D672">
        <f t="shared" si="112"/>
        <v>0.2518891687657433</v>
      </c>
      <c r="E672">
        <f t="shared" si="113"/>
        <v>0.23059185242121463</v>
      </c>
      <c r="F672">
        <f t="shared" si="114"/>
        <v>0.20855057351407733</v>
      </c>
      <c r="G672">
        <f t="shared" si="115"/>
        <v>0.18572565667285759</v>
      </c>
      <c r="H672">
        <f t="shared" si="116"/>
        <v>0.16207455429497575</v>
      </c>
      <c r="I672">
        <f t="shared" si="117"/>
        <v>0.13755158184319122</v>
      </c>
      <c r="J672">
        <f t="shared" si="118"/>
        <v>0.11210762331838561</v>
      </c>
      <c r="K672">
        <f t="shared" si="119"/>
        <v>8.568980291345317E-2</v>
      </c>
      <c r="L672">
        <f t="shared" si="120"/>
        <v>5.824111822946982E-2</v>
      </c>
      <c r="M672">
        <f t="shared" si="121"/>
        <v>2.9700029700029447E-2</v>
      </c>
    </row>
    <row r="673" spans="1:13">
      <c r="A673">
        <f t="shared" si="122"/>
        <v>0.67100000000000048</v>
      </c>
      <c r="D673">
        <f t="shared" si="112"/>
        <v>0.25246149962130798</v>
      </c>
      <c r="E673">
        <f t="shared" si="113"/>
        <v>0.23113074295693281</v>
      </c>
      <c r="F673">
        <f t="shared" si="114"/>
        <v>0.20905194940942837</v>
      </c>
      <c r="G673">
        <f t="shared" si="115"/>
        <v>0.18618506795754994</v>
      </c>
      <c r="H673">
        <f t="shared" si="116"/>
        <v>0.16248713643503229</v>
      </c>
      <c r="I673">
        <f t="shared" si="117"/>
        <v>0.13791201213625709</v>
      </c>
      <c r="J673">
        <f t="shared" si="118"/>
        <v>0.112410071942446</v>
      </c>
      <c r="K673">
        <f t="shared" si="119"/>
        <v>8.5927877867842811E-2</v>
      </c>
      <c r="L673">
        <f t="shared" si="120"/>
        <v>5.8407803282518357E-2</v>
      </c>
      <c r="M673">
        <f t="shared" si="121"/>
        <v>2.9787614309969665E-2</v>
      </c>
    </row>
    <row r="674" spans="1:13">
      <c r="A674">
        <f t="shared" si="122"/>
        <v>0.67200000000000049</v>
      </c>
      <c r="D674">
        <f t="shared" si="112"/>
        <v>0.25303643724696379</v>
      </c>
      <c r="E674">
        <f t="shared" si="113"/>
        <v>0.2316721581548602</v>
      </c>
      <c r="F674">
        <f t="shared" si="114"/>
        <v>0.20955574182732623</v>
      </c>
      <c r="G674">
        <f t="shared" si="115"/>
        <v>0.18664675767918101</v>
      </c>
      <c r="H674">
        <f t="shared" si="116"/>
        <v>0.16290182450043444</v>
      </c>
      <c r="I674">
        <f t="shared" si="117"/>
        <v>0.13827433628318586</v>
      </c>
      <c r="J674">
        <f t="shared" si="118"/>
        <v>0.11271415689810634</v>
      </c>
      <c r="K674">
        <f t="shared" si="119"/>
        <v>8.6167279411764594E-2</v>
      </c>
      <c r="L674">
        <f t="shared" si="120"/>
        <v>5.8575445173383145E-2</v>
      </c>
      <c r="M674">
        <f t="shared" si="121"/>
        <v>2.9875717017208155E-2</v>
      </c>
    </row>
    <row r="675" spans="1:13">
      <c r="A675">
        <f t="shared" si="122"/>
        <v>0.67300000000000049</v>
      </c>
      <c r="D675">
        <f t="shared" si="112"/>
        <v>0.25361399949277225</v>
      </c>
      <c r="E675">
        <f t="shared" si="113"/>
        <v>0.23221611579843662</v>
      </c>
      <c r="F675">
        <f t="shared" si="114"/>
        <v>0.21006196828064294</v>
      </c>
      <c r="G675">
        <f t="shared" si="115"/>
        <v>0.18711074282964915</v>
      </c>
      <c r="H675">
        <f t="shared" si="116"/>
        <v>0.16331863465621435</v>
      </c>
      <c r="I675">
        <f t="shared" si="117"/>
        <v>0.13863856924996537</v>
      </c>
      <c r="J675">
        <f t="shared" si="118"/>
        <v>0.11301989150090412</v>
      </c>
      <c r="K675">
        <f t="shared" si="119"/>
        <v>8.6408018664131933E-2</v>
      </c>
      <c r="L675">
        <f t="shared" si="120"/>
        <v>5.8744052164718147E-2</v>
      </c>
      <c r="M675">
        <f t="shared" si="121"/>
        <v>2.9964342432505064E-2</v>
      </c>
    </row>
    <row r="676" spans="1:13">
      <c r="A676">
        <f t="shared" si="122"/>
        <v>0.67400000000000049</v>
      </c>
      <c r="D676">
        <f t="shared" si="112"/>
        <v>0.25419420437214058</v>
      </c>
      <c r="E676">
        <f t="shared" si="113"/>
        <v>0.23276263383851464</v>
      </c>
      <c r="F676">
        <f t="shared" si="114"/>
        <v>0.21057064645188478</v>
      </c>
      <c r="G676">
        <f t="shared" si="115"/>
        <v>0.1875770405702343</v>
      </c>
      <c r="H676">
        <f t="shared" si="116"/>
        <v>0.16373758323327153</v>
      </c>
      <c r="I676">
        <f t="shared" si="117"/>
        <v>0.13900472616068948</v>
      </c>
      <c r="J676">
        <f t="shared" si="118"/>
        <v>0.11332728921124202</v>
      </c>
      <c r="K676">
        <f t="shared" si="119"/>
        <v>8.6650106868465041E-2</v>
      </c>
      <c r="L676">
        <f t="shared" si="120"/>
        <v>5.8913632614586833E-2</v>
      </c>
      <c r="M676">
        <f t="shared" si="121"/>
        <v>3.0053495221494E-2</v>
      </c>
    </row>
    <row r="677" spans="1:13">
      <c r="A677">
        <f t="shared" si="122"/>
        <v>0.67500000000000049</v>
      </c>
      <c r="D677">
        <f t="shared" si="112"/>
        <v>0.25477707006369454</v>
      </c>
      <c r="E677">
        <f t="shared" si="113"/>
        <v>0.23331173039533401</v>
      </c>
      <c r="F677">
        <f t="shared" si="114"/>
        <v>0.2110817941952508</v>
      </c>
      <c r="G677">
        <f t="shared" si="115"/>
        <v>0.18804566823371402</v>
      </c>
      <c r="H677">
        <f t="shared" si="116"/>
        <v>0.16415868673050624</v>
      </c>
      <c r="I677">
        <f t="shared" si="117"/>
        <v>0.13937282229965159</v>
      </c>
      <c r="J677">
        <f t="shared" si="118"/>
        <v>0.11363636363636358</v>
      </c>
      <c r="K677">
        <f t="shared" si="119"/>
        <v>8.6893555394641442E-2</v>
      </c>
      <c r="L677">
        <f t="shared" si="120"/>
        <v>5.9084194977843243E-2</v>
      </c>
      <c r="M677">
        <f t="shared" si="121"/>
        <v>3.0143180105500874E-2</v>
      </c>
    </row>
    <row r="678" spans="1:13">
      <c r="A678">
        <f t="shared" si="122"/>
        <v>0.67600000000000049</v>
      </c>
      <c r="D678">
        <f t="shared" si="112"/>
        <v>0.25536261491317697</v>
      </c>
      <c r="E678">
        <f t="shared" si="113"/>
        <v>0.23386342376052408</v>
      </c>
      <c r="F678">
        <f t="shared" si="114"/>
        <v>0.21159542953872212</v>
      </c>
      <c r="G678">
        <f t="shared" si="115"/>
        <v>0.18851664332651094</v>
      </c>
      <c r="H678">
        <f t="shared" si="116"/>
        <v>0.1645819618169849</v>
      </c>
      <c r="I678">
        <f t="shared" si="117"/>
        <v>0.13974287311347125</v>
      </c>
      <c r="J678">
        <f t="shared" si="118"/>
        <v>0.11394712853236094</v>
      </c>
      <c r="K678">
        <f t="shared" si="119"/>
        <v>8.713837574067608E-2</v>
      </c>
      <c r="L678">
        <f t="shared" si="120"/>
        <v>5.9255747807537146E-2</v>
      </c>
      <c r="M678">
        <f t="shared" si="121"/>
        <v>3.0233401862377291E-2</v>
      </c>
    </row>
    <row r="679" spans="1:13">
      <c r="A679">
        <f t="shared" si="122"/>
        <v>0.67700000000000049</v>
      </c>
      <c r="D679">
        <f t="shared" si="112"/>
        <v>0.25595085743537266</v>
      </c>
      <c r="E679">
        <f t="shared" si="113"/>
        <v>0.23441773239913546</v>
      </c>
      <c r="F679">
        <f t="shared" si="114"/>
        <v>0.21211157068618111</v>
      </c>
      <c r="G679">
        <f t="shared" si="115"/>
        <v>0.18898998353087296</v>
      </c>
      <c r="H679">
        <f t="shared" si="116"/>
        <v>0.16500742533414012</v>
      </c>
      <c r="I679">
        <f t="shared" si="117"/>
        <v>0.1401148942132549</v>
      </c>
      <c r="J679">
        <f t="shared" si="118"/>
        <v>0.11425959780621567</v>
      </c>
      <c r="K679">
        <f t="shared" si="119"/>
        <v>8.7384579534531368E-2</v>
      </c>
      <c r="L679">
        <f t="shared" si="120"/>
        <v>5.9428299756343783E-2</v>
      </c>
      <c r="M679">
        <f t="shared" si="121"/>
        <v>3.0324165327349106E-2</v>
      </c>
    </row>
    <row r="680" spans="1:13">
      <c r="A680">
        <f t="shared" si="122"/>
        <v>0.67800000000000049</v>
      </c>
      <c r="D680">
        <f t="shared" si="112"/>
        <v>0.25654181631605971</v>
      </c>
      <c r="E680">
        <f t="shared" si="113"/>
        <v>0.23497467495169982</v>
      </c>
      <c r="F680">
        <f t="shared" si="114"/>
        <v>0.2126302360195621</v>
      </c>
      <c r="G680">
        <f t="shared" si="115"/>
        <v>0.18946570670708615</v>
      </c>
      <c r="H680">
        <f t="shared" si="116"/>
        <v>0.16543509429800385</v>
      </c>
      <c r="I680">
        <f t="shared" si="117"/>
        <v>0.14048890137679126</v>
      </c>
      <c r="J680">
        <f t="shared" si="118"/>
        <v>0.11457378551787348</v>
      </c>
      <c r="K680">
        <f t="shared" si="119"/>
        <v>8.7632178535958311E-2</v>
      </c>
      <c r="L680">
        <f t="shared" si="120"/>
        <v>5.9601859578018661E-2</v>
      </c>
      <c r="M680">
        <f t="shared" si="121"/>
        <v>3.0415475393880152E-2</v>
      </c>
    </row>
    <row r="681" spans="1:13">
      <c r="A681">
        <f t="shared" si="122"/>
        <v>0.67900000000000049</v>
      </c>
      <c r="D681">
        <f t="shared" si="112"/>
        <v>0.25713551041398841</v>
      </c>
      <c r="E681">
        <f t="shared" si="113"/>
        <v>0.23553427023631962</v>
      </c>
      <c r="F681">
        <f t="shared" si="114"/>
        <v>0.21315144410103393</v>
      </c>
      <c r="G681">
        <f t="shared" si="115"/>
        <v>0.18994383089572098</v>
      </c>
      <c r="H681">
        <f t="shared" si="116"/>
        <v>0.16586498590147628</v>
      </c>
      <c r="I681">
        <f t="shared" si="117"/>
        <v>0.14086491055078185</v>
      </c>
      <c r="J681">
        <f t="shared" si="118"/>
        <v>0.11488970588235289</v>
      </c>
      <c r="K681">
        <f t="shared" si="119"/>
        <v>8.7881184638368803E-2</v>
      </c>
      <c r="L681">
        <f t="shared" si="120"/>
        <v>5.977643612887782E-2</v>
      </c>
      <c r="M681">
        <f t="shared" si="121"/>
        <v>3.0507337014551737E-2</v>
      </c>
    </row>
    <row r="682" spans="1:13">
      <c r="A682">
        <f t="shared" si="122"/>
        <v>0.68000000000000049</v>
      </c>
      <c r="D682">
        <f t="shared" si="112"/>
        <v>0.25773195876288685</v>
      </c>
      <c r="E682">
        <f t="shared" si="113"/>
        <v>0.23609653725078719</v>
      </c>
      <c r="F682">
        <f t="shared" si="114"/>
        <v>0.21367521367521386</v>
      </c>
      <c r="G682">
        <f t="shared" si="115"/>
        <v>0.19042437431991308</v>
      </c>
      <c r="H682">
        <f t="shared" si="116"/>
        <v>0.16629711751662982</v>
      </c>
      <c r="I682">
        <f t="shared" si="117"/>
        <v>0.14124293785310735</v>
      </c>
      <c r="J682">
        <f t="shared" si="118"/>
        <v>0.11520737327188935</v>
      </c>
      <c r="K682">
        <f t="shared" si="119"/>
        <v>8.8131609870740188E-2</v>
      </c>
      <c r="L682">
        <f t="shared" si="120"/>
        <v>5.9952038369304378E-2</v>
      </c>
      <c r="M682">
        <f t="shared" si="121"/>
        <v>3.0599755201958127E-2</v>
      </c>
    </row>
    <row r="683" spans="1:13">
      <c r="A683">
        <f t="shared" si="122"/>
        <v>0.68100000000000049</v>
      </c>
      <c r="D683">
        <f t="shared" si="112"/>
        <v>0.25833118057349547</v>
      </c>
      <c r="E683">
        <f t="shared" si="113"/>
        <v>0.23666149517473525</v>
      </c>
      <c r="F683">
        <f t="shared" si="114"/>
        <v>0.21420156367141499</v>
      </c>
      <c r="G683">
        <f t="shared" si="115"/>
        <v>0.19090735538767842</v>
      </c>
      <c r="H683">
        <f t="shared" si="116"/>
        <v>0.16673150669704892</v>
      </c>
      <c r="I683">
        <f t="shared" si="117"/>
        <v>0.141622999575131</v>
      </c>
      <c r="J683">
        <f t="shared" si="118"/>
        <v>0.11552680221811457</v>
      </c>
      <c r="K683">
        <f t="shared" si="119"/>
        <v>8.838346639955208E-2</v>
      </c>
      <c r="L683">
        <f t="shared" si="120"/>
        <v>6.012867536528152E-2</v>
      </c>
      <c r="M683">
        <f t="shared" si="121"/>
        <v>3.0692735029618223E-2</v>
      </c>
    </row>
    <row r="684" spans="1:13">
      <c r="A684">
        <f t="shared" si="122"/>
        <v>0.68200000000000049</v>
      </c>
      <c r="D684">
        <f t="shared" si="112"/>
        <v>0.25893319523562947</v>
      </c>
      <c r="E684">
        <f t="shared" si="113"/>
        <v>0.2372291633718174</v>
      </c>
      <c r="F684">
        <f t="shared" si="114"/>
        <v>0.2147305132059267</v>
      </c>
      <c r="G684">
        <f t="shared" si="115"/>
        <v>0.19139279269426382</v>
      </c>
      <c r="H684">
        <f t="shared" si="116"/>
        <v>0.16716817118020738</v>
      </c>
      <c r="I684">
        <f t="shared" si="117"/>
        <v>0.14200511218403863</v>
      </c>
      <c r="J684">
        <f t="shared" si="118"/>
        <v>0.11584800741427242</v>
      </c>
      <c r="K684">
        <f t="shared" si="119"/>
        <v>8.8636766530756861E-2</v>
      </c>
      <c r="L684">
        <f t="shared" si="120"/>
        <v>6.0306356289952776E-2</v>
      </c>
      <c r="M684">
        <f t="shared" si="121"/>
        <v>3.0786281632904117E-2</v>
      </c>
    </row>
    <row r="685" spans="1:13">
      <c r="A685">
        <f t="shared" si="122"/>
        <v>0.6830000000000005</v>
      </c>
      <c r="D685">
        <f t="shared" si="112"/>
        <v>0.25953802232027018</v>
      </c>
      <c r="E685">
        <f t="shared" si="113"/>
        <v>0.23779956139192032</v>
      </c>
      <c r="F685">
        <f t="shared" si="114"/>
        <v>0.21526208158432908</v>
      </c>
      <c r="G685">
        <f t="shared" si="115"/>
        <v>0.19188070502453344</v>
      </c>
      <c r="H685">
        <f t="shared" si="116"/>
        <v>0.16760712888988219</v>
      </c>
      <c r="I685">
        <f t="shared" si="117"/>
        <v>0.14238929232521716</v>
      </c>
      <c r="J685">
        <f t="shared" si="118"/>
        <v>0.11617100371747206</v>
      </c>
      <c r="K685">
        <f t="shared" si="119"/>
        <v>8.8891522711783938E-2</v>
      </c>
      <c r="L685">
        <f t="shared" si="120"/>
        <v>6.0485090425210011E-2</v>
      </c>
      <c r="M685">
        <f t="shared" si="121"/>
        <v>3.0880400209986465E-2</v>
      </c>
    </row>
    <row r="686" spans="1:13">
      <c r="A686">
        <f t="shared" si="122"/>
        <v>0.6840000000000005</v>
      </c>
      <c r="D686">
        <f t="shared" si="112"/>
        <v>0.26014568158168599</v>
      </c>
      <c r="E686">
        <f t="shared" si="113"/>
        <v>0.2383727089734084</v>
      </c>
      <c r="F686">
        <f t="shared" si="114"/>
        <v>0.21579628830384137</v>
      </c>
      <c r="G686">
        <f t="shared" si="115"/>
        <v>0.192371111355392</v>
      </c>
      <c r="H686">
        <f t="shared" si="116"/>
        <v>0.1680483979386064</v>
      </c>
      <c r="I686">
        <f t="shared" si="117"/>
        <v>0.14277555682467163</v>
      </c>
      <c r="J686">
        <f t="shared" si="118"/>
        <v>0.11649580615097853</v>
      </c>
      <c r="K686">
        <f t="shared" si="119"/>
        <v>8.9147747533578875E-2</v>
      </c>
      <c r="L686">
        <f t="shared" si="120"/>
        <v>6.06648871633097E-2</v>
      </c>
      <c r="M686">
        <f t="shared" si="121"/>
        <v>3.0975096022797407E-2</v>
      </c>
    </row>
    <row r="687" spans="1:13">
      <c r="A687">
        <f t="shared" si="122"/>
        <v>0.6850000000000005</v>
      </c>
      <c r="D687">
        <f t="shared" si="112"/>
        <v>0.26075619295958308</v>
      </c>
      <c r="E687">
        <f t="shared" si="113"/>
        <v>0.23894862604540049</v>
      </c>
      <c r="F687">
        <f t="shared" si="114"/>
        <v>0.216333153055706</v>
      </c>
      <c r="G687">
        <f t="shared" si="115"/>
        <v>0.19286403085824505</v>
      </c>
      <c r="H687">
        <f t="shared" si="116"/>
        <v>0.16849199663016012</v>
      </c>
      <c r="I687">
        <f t="shared" si="117"/>
        <v>0.14316392269148176</v>
      </c>
      <c r="J687">
        <f t="shared" si="118"/>
        <v>0.11682242990654201</v>
      </c>
      <c r="K687">
        <f t="shared" si="119"/>
        <v>8.9405453732677581E-2</v>
      </c>
      <c r="L687">
        <f t="shared" si="120"/>
        <v>6.0845756008518229E-2</v>
      </c>
      <c r="M687">
        <f t="shared" si="121"/>
        <v>3.1070374398011236E-2</v>
      </c>
    </row>
    <row r="688" spans="1:13">
      <c r="A688">
        <f t="shared" si="122"/>
        <v>0.6860000000000005</v>
      </c>
      <c r="D688">
        <f t="shared" si="112"/>
        <v>0.26136957658128623</v>
      </c>
      <c r="E688">
        <f t="shared" si="113"/>
        <v>0.23952733273007953</v>
      </c>
      <c r="F688">
        <f t="shared" si="114"/>
        <v>0.21687269572760806</v>
      </c>
      <c r="G688">
        <f t="shared" si="115"/>
        <v>0.19335948290149732</v>
      </c>
      <c r="H688">
        <f t="shared" si="116"/>
        <v>0.16893794346210167</v>
      </c>
      <c r="I688">
        <f t="shared" si="117"/>
        <v>0.1435544071202986</v>
      </c>
      <c r="J688">
        <f t="shared" si="118"/>
        <v>0.11715089034676658</v>
      </c>
      <c r="K688">
        <f t="shared" si="119"/>
        <v>8.9664654193316901E-2</v>
      </c>
      <c r="L688">
        <f t="shared" si="120"/>
        <v>6.1027706578786589E-2</v>
      </c>
      <c r="M688">
        <f t="shared" si="121"/>
        <v>3.1166240728043117E-2</v>
      </c>
    </row>
    <row r="689" spans="1:13">
      <c r="A689">
        <f t="shared" si="122"/>
        <v>0.6870000000000005</v>
      </c>
      <c r="D689">
        <f t="shared" si="112"/>
        <v>0.26198585276395103</v>
      </c>
      <c r="E689">
        <f t="shared" si="113"/>
        <v>0.24010884934503662</v>
      </c>
      <c r="F689">
        <f t="shared" si="114"/>
        <v>0.21741493640613127</v>
      </c>
      <c r="G689">
        <f t="shared" si="115"/>
        <v>0.19385748705308942</v>
      </c>
      <c r="H689">
        <f t="shared" si="116"/>
        <v>0.16938625712833838</v>
      </c>
      <c r="I689">
        <f t="shared" si="117"/>
        <v>0.14394702749388227</v>
      </c>
      <c r="J689">
        <f t="shared" si="118"/>
        <v>0.11748120300751877</v>
      </c>
      <c r="K689">
        <f t="shared" si="119"/>
        <v>8.9925361949581756E-2</v>
      </c>
      <c r="L689">
        <f t="shared" si="120"/>
        <v>6.1210748607455283E-2</v>
      </c>
      <c r="M689">
        <f t="shared" si="121"/>
        <v>3.1262700472066515E-2</v>
      </c>
    </row>
    <row r="690" spans="1:13">
      <c r="A690">
        <f t="shared" si="122"/>
        <v>0.6880000000000005</v>
      </c>
      <c r="D690">
        <f t="shared" si="112"/>
        <v>0.26260504201680696</v>
      </c>
      <c r="E690">
        <f t="shared" si="113"/>
        <v>0.24069319640564851</v>
      </c>
      <c r="F690">
        <f t="shared" si="114"/>
        <v>0.21795989537925042</v>
      </c>
      <c r="G690">
        <f t="shared" si="115"/>
        <v>0.19435806308307432</v>
      </c>
      <c r="H690">
        <f t="shared" si="116"/>
        <v>0.16983695652173922</v>
      </c>
      <c r="I690">
        <f t="shared" si="117"/>
        <v>0.14434180138568131</v>
      </c>
      <c r="J690">
        <f t="shared" si="118"/>
        <v>0.11781338360037696</v>
      </c>
      <c r="K690">
        <f t="shared" si="119"/>
        <v>9.0187590187590067E-2</v>
      </c>
      <c r="L690">
        <f t="shared" si="120"/>
        <v>6.1394891944989989E-2</v>
      </c>
      <c r="M690">
        <f t="shared" si="121"/>
        <v>3.1359759157049416E-2</v>
      </c>
    </row>
    <row r="691" spans="1:13">
      <c r="A691">
        <f t="shared" si="122"/>
        <v>0.6890000000000005</v>
      </c>
      <c r="D691">
        <f t="shared" si="112"/>
        <v>0.26322716504343274</v>
      </c>
      <c r="E691">
        <f t="shared" si="113"/>
        <v>0.24128039462749012</v>
      </c>
      <c r="F691">
        <f t="shared" si="114"/>
        <v>0.21850759313886173</v>
      </c>
      <c r="G691">
        <f t="shared" si="115"/>
        <v>0.19486123096623348</v>
      </c>
      <c r="H691">
        <f t="shared" si="116"/>
        <v>0.17029006073678837</v>
      </c>
      <c r="I691">
        <f t="shared" si="117"/>
        <v>0.14473874656245481</v>
      </c>
      <c r="J691">
        <f t="shared" si="118"/>
        <v>0.11814744801512285</v>
      </c>
      <c r="K691">
        <f t="shared" si="119"/>
        <v>9.0451352247715999E-2</v>
      </c>
      <c r="L691">
        <f t="shared" si="120"/>
        <v>6.1580146560748637E-2</v>
      </c>
      <c r="M691">
        <f t="shared" si="121"/>
        <v>3.145742237881001E-2</v>
      </c>
    </row>
    <row r="692" spans="1:13">
      <c r="A692">
        <f t="shared" si="122"/>
        <v>0.6900000000000005</v>
      </c>
      <c r="D692">
        <f t="shared" si="112"/>
        <v>0.26385224274406355</v>
      </c>
      <c r="E692">
        <f t="shared" si="113"/>
        <v>0.24187046492878281</v>
      </c>
      <c r="F692">
        <f t="shared" si="114"/>
        <v>0.21905805038335177</v>
      </c>
      <c r="G692">
        <f t="shared" si="115"/>
        <v>0.1953670108847336</v>
      </c>
      <c r="H692">
        <f t="shared" si="116"/>
        <v>0.17074558907228238</v>
      </c>
      <c r="I692">
        <f t="shared" si="117"/>
        <v>0.14513788098693761</v>
      </c>
      <c r="J692">
        <f t="shared" si="118"/>
        <v>0.11848341232227484</v>
      </c>
      <c r="K692">
        <f t="shared" si="119"/>
        <v>9.0716661626852033E-2</v>
      </c>
      <c r="L692">
        <f t="shared" si="120"/>
        <v>6.1766522544780551E-2</v>
      </c>
      <c r="M692">
        <f t="shared" si="121"/>
        <v>3.1555695803092199E-2</v>
      </c>
    </row>
    <row r="693" spans="1:13">
      <c r="A693">
        <f t="shared" si="122"/>
        <v>0.6910000000000005</v>
      </c>
      <c r="D693">
        <f t="shared" si="112"/>
        <v>0.26448029621793201</v>
      </c>
      <c r="E693">
        <f t="shared" si="113"/>
        <v>0.24246342843287824</v>
      </c>
      <c r="F693">
        <f t="shared" si="114"/>
        <v>0.21961128802020444</v>
      </c>
      <c r="G693">
        <f t="shared" si="115"/>
        <v>0.19587542323082532</v>
      </c>
      <c r="H693">
        <f t="shared" si="116"/>
        <v>0.17120356103406961</v>
      </c>
      <c r="I693">
        <f t="shared" si="117"/>
        <v>0.14553922282055018</v>
      </c>
      <c r="J693">
        <f t="shared" si="118"/>
        <v>0.11882129277566535</v>
      </c>
      <c r="K693">
        <f t="shared" si="119"/>
        <v>9.0983531980711393E-2</v>
      </c>
      <c r="L693">
        <f t="shared" si="120"/>
        <v>6.1954030109658449E-2</v>
      </c>
      <c r="M693">
        <f t="shared" si="121"/>
        <v>3.1654585166661121E-2</v>
      </c>
    </row>
    <row r="694" spans="1:13">
      <c r="A694">
        <f t="shared" si="122"/>
        <v>0.6920000000000005</v>
      </c>
      <c r="D694">
        <f t="shared" si="112"/>
        <v>0.26511134676564185</v>
      </c>
      <c r="E694">
        <f t="shared" si="113"/>
        <v>0.24305930647077911</v>
      </c>
      <c r="F694">
        <f t="shared" si="114"/>
        <v>0.2201673271686484</v>
      </c>
      <c r="G694">
        <f t="shared" si="115"/>
        <v>0.19638648860958377</v>
      </c>
      <c r="H694">
        <f t="shared" si="116"/>
        <v>0.17166399633783483</v>
      </c>
      <c r="I694">
        <f t="shared" si="117"/>
        <v>0.14594279042615299</v>
      </c>
      <c r="J694">
        <f t="shared" si="118"/>
        <v>0.11916110581506194</v>
      </c>
      <c r="K694">
        <f t="shared" si="119"/>
        <v>9.1251977126170947E-2</v>
      </c>
      <c r="L694">
        <f t="shared" si="120"/>
        <v>6.2142679592343833E-2</v>
      </c>
      <c r="M694">
        <f t="shared" si="121"/>
        <v>3.1754096278419651E-2</v>
      </c>
    </row>
    <row r="695" spans="1:13">
      <c r="A695">
        <f t="shared" si="122"/>
        <v>0.6930000000000005</v>
      </c>
      <c r="D695">
        <f t="shared" si="112"/>
        <v>0.26574541589157613</v>
      </c>
      <c r="E695">
        <f t="shared" si="113"/>
        <v>0.24365812058369679</v>
      </c>
      <c r="F695">
        <f t="shared" si="114"/>
        <v>0.22072618916234429</v>
      </c>
      <c r="G695">
        <f t="shared" si="115"/>
        <v>0.19690022784169234</v>
      </c>
      <c r="H695">
        <f t="shared" si="116"/>
        <v>0.1721269149119285</v>
      </c>
      <c r="I695">
        <f t="shared" si="117"/>
        <v>0.1463486023708474</v>
      </c>
      <c r="J695">
        <f t="shared" si="118"/>
        <v>0.11950286806883362</v>
      </c>
      <c r="K695">
        <f t="shared" si="119"/>
        <v>9.1522011043655885E-2</v>
      </c>
      <c r="L695">
        <f t="shared" si="120"/>
        <v>6.233248145608658E-2</v>
      </c>
      <c r="M695">
        <f t="shared" si="121"/>
        <v>3.1854235020545719E-2</v>
      </c>
    </row>
    <row r="696" spans="1:13">
      <c r="A696">
        <f t="shared" si="122"/>
        <v>0.69400000000000051</v>
      </c>
      <c r="D696">
        <f t="shared" si="112"/>
        <v>0.26638252530634021</v>
      </c>
      <c r="E696">
        <f t="shared" si="113"/>
        <v>0.2442598925256475</v>
      </c>
      <c r="F696">
        <f t="shared" si="114"/>
        <v>0.22128789555211348</v>
      </c>
      <c r="G696">
        <f t="shared" si="115"/>
        <v>0.19741666196627011</v>
      </c>
      <c r="H696">
        <f t="shared" si="116"/>
        <v>0.1725923369002417</v>
      </c>
      <c r="I696">
        <f t="shared" si="117"/>
        <v>0.14675667742882306</v>
      </c>
      <c r="J696">
        <f t="shared" si="118"/>
        <v>0.11984659635666342</v>
      </c>
      <c r="K696">
        <f t="shared" si="119"/>
        <v>9.1793647879566634E-2</v>
      </c>
      <c r="L696">
        <f t="shared" si="120"/>
        <v>6.2523446292359466E-2</v>
      </c>
      <c r="M696">
        <f t="shared" si="121"/>
        <v>3.1955007349651419E-2</v>
      </c>
    </row>
    <row r="697" spans="1:13">
      <c r="A697">
        <f t="shared" si="122"/>
        <v>0.69500000000000051</v>
      </c>
      <c r="D697">
        <f t="shared" si="112"/>
        <v>0.2670226969292393</v>
      </c>
      <c r="E697">
        <f t="shared" si="113"/>
        <v>0.24486464426608651</v>
      </c>
      <c r="F697">
        <f t="shared" si="114"/>
        <v>0.22185246810870793</v>
      </c>
      <c r="G697">
        <f t="shared" si="115"/>
        <v>0.19793581224374399</v>
      </c>
      <c r="H697">
        <f t="shared" si="116"/>
        <v>0.17306028266512846</v>
      </c>
      <c r="I697">
        <f t="shared" si="117"/>
        <v>0.14716703458425318</v>
      </c>
      <c r="J697">
        <f t="shared" si="118"/>
        <v>0.12019230769230767</v>
      </c>
      <c r="K697">
        <f t="shared" si="119"/>
        <v>9.2066901948749336E-2</v>
      </c>
      <c r="L697">
        <f t="shared" si="120"/>
        <v>6.2715584822828296E-2</v>
      </c>
      <c r="M697">
        <f t="shared" si="121"/>
        <v>3.2056419297964149E-2</v>
      </c>
    </row>
    <row r="698" spans="1:13">
      <c r="A698">
        <f t="shared" si="122"/>
        <v>0.69600000000000051</v>
      </c>
      <c r="D698">
        <f t="shared" si="112"/>
        <v>0.26766595289079259</v>
      </c>
      <c r="E698">
        <f t="shared" si="113"/>
        <v>0.24547239799258153</v>
      </c>
      <c r="F698">
        <f t="shared" si="114"/>
        <v>0.22241992882562295</v>
      </c>
      <c r="G698">
        <f t="shared" si="115"/>
        <v>0.19845770015876632</v>
      </c>
      <c r="H698">
        <f t="shared" si="116"/>
        <v>0.1735307727903749</v>
      </c>
      <c r="I698">
        <f t="shared" si="117"/>
        <v>0.14757969303423854</v>
      </c>
      <c r="J698">
        <f t="shared" si="118"/>
        <v>0.12054001928640305</v>
      </c>
      <c r="K698">
        <f t="shared" si="119"/>
        <v>9.2341787737010475E-2</v>
      </c>
      <c r="L698">
        <f t="shared" si="120"/>
        <v>6.2908907901358654E-2</v>
      </c>
      <c r="M698">
        <f t="shared" si="121"/>
        <v>3.2158476974530212E-2</v>
      </c>
    </row>
    <row r="699" spans="1:13">
      <c r="A699">
        <f t="shared" si="122"/>
        <v>0.69700000000000051</v>
      </c>
      <c r="D699">
        <f t="shared" si="112"/>
        <v>0.2683123155352834</v>
      </c>
      <c r="E699">
        <f t="shared" si="113"/>
        <v>0.24608317611352659</v>
      </c>
      <c r="F699">
        <f t="shared" si="114"/>
        <v>0.22299029992195357</v>
      </c>
      <c r="G699">
        <f t="shared" si="115"/>
        <v>0.19898234742317875</v>
      </c>
      <c r="H699">
        <f t="shared" si="116"/>
        <v>0.17400382808421797</v>
      </c>
      <c r="I699">
        <f t="shared" si="117"/>
        <v>0.14799467219180115</v>
      </c>
      <c r="J699">
        <f t="shared" si="118"/>
        <v>0.12088974854932297</v>
      </c>
      <c r="K699">
        <f t="shared" si="119"/>
        <v>9.2618319903676832E-2</v>
      </c>
      <c r="L699">
        <f t="shared" si="120"/>
        <v>6.3103426516059644E-2</v>
      </c>
      <c r="M699">
        <f t="shared" si="121"/>
        <v>3.2261186566441648E-2</v>
      </c>
    </row>
    <row r="700" spans="1:13">
      <c r="A700">
        <f t="shared" si="122"/>
        <v>0.69800000000000051</v>
      </c>
      <c r="D700">
        <f t="shared" si="112"/>
        <v>0.26896180742334613</v>
      </c>
      <c r="E700">
        <f t="shared" si="113"/>
        <v>0.24669700126089605</v>
      </c>
      <c r="F700">
        <f t="shared" si="114"/>
        <v>0.2235636038452942</v>
      </c>
      <c r="G700">
        <f t="shared" si="115"/>
        <v>0.19950977597902311</v>
      </c>
      <c r="H700">
        <f t="shared" si="116"/>
        <v>0.17447946958241253</v>
      </c>
      <c r="I700">
        <f t="shared" si="117"/>
        <v>0.14841199168892852</v>
      </c>
      <c r="J700">
        <f t="shared" si="118"/>
        <v>0.12124151309408339</v>
      </c>
      <c r="K700">
        <f t="shared" si="119"/>
        <v>9.2896513284201301E-2</v>
      </c>
      <c r="L700">
        <f t="shared" si="120"/>
        <v>6.3299151791365804E-2</v>
      </c>
      <c r="M700">
        <f t="shared" si="121"/>
        <v>3.2364554340086463E-2</v>
      </c>
    </row>
    <row r="701" spans="1:13">
      <c r="A701">
        <f t="shared" si="122"/>
        <v>0.69900000000000051</v>
      </c>
      <c r="D701">
        <f t="shared" si="112"/>
        <v>0.26961445133459178</v>
      </c>
      <c r="E701">
        <f t="shared" si="113"/>
        <v>0.24731389629303974</v>
      </c>
      <c r="F701">
        <f t="shared" si="114"/>
        <v>0.22413986327468363</v>
      </c>
      <c r="G701">
        <f t="shared" si="115"/>
        <v>0.20004000800160046</v>
      </c>
      <c r="H701">
        <f t="shared" si="116"/>
        <v>0.1749577185513502</v>
      </c>
      <c r="I701">
        <f t="shared" si="117"/>
        <v>0.14883167137966966</v>
      </c>
      <c r="J701">
        <f t="shared" si="118"/>
        <v>0.12159533073929958</v>
      </c>
      <c r="K701">
        <f t="shared" si="119"/>
        <v>9.3176382892816004E-2</v>
      </c>
      <c r="L701">
        <f t="shared" si="120"/>
        <v>6.3496094990157917E-2</v>
      </c>
      <c r="M701">
        <f t="shared" si="121"/>
        <v>3.2468586642423185E-2</v>
      </c>
    </row>
    <row r="702" spans="1:13">
      <c r="A702">
        <f t="shared" si="122"/>
        <v>0.70000000000000051</v>
      </c>
      <c r="D702">
        <f t="shared" si="112"/>
        <v>0.27027027027027056</v>
      </c>
      <c r="E702">
        <f t="shared" si="113"/>
        <v>0.24793388429752089</v>
      </c>
      <c r="F702">
        <f t="shared" si="114"/>
        <v>0.22471910112359569</v>
      </c>
      <c r="G702">
        <f t="shared" si="115"/>
        <v>0.20057306590257892</v>
      </c>
      <c r="H702">
        <f t="shared" si="116"/>
        <v>0.17543859649122814</v>
      </c>
      <c r="I702">
        <f t="shared" si="117"/>
        <v>0.1492537313432836</v>
      </c>
      <c r="J702">
        <f t="shared" si="118"/>
        <v>0.12195121951219512</v>
      </c>
      <c r="K702">
        <f t="shared" si="119"/>
        <v>9.3457943925233558E-2</v>
      </c>
      <c r="L702">
        <f t="shared" si="120"/>
        <v>6.36942675159234E-2</v>
      </c>
      <c r="M702">
        <f t="shared" si="121"/>
        <v>3.257328990227986E-2</v>
      </c>
    </row>
    <row r="703" spans="1:13">
      <c r="A703">
        <f t="shared" si="122"/>
        <v>0.70100000000000051</v>
      </c>
      <c r="D703">
        <f t="shared" si="112"/>
        <v>0.27092928745597428</v>
      </c>
      <c r="E703">
        <f t="shared" si="113"/>
        <v>0.24855698859399625</v>
      </c>
      <c r="F703">
        <f t="shared" si="114"/>
        <v>0.22530134054297643</v>
      </c>
      <c r="G703">
        <f t="shared" si="115"/>
        <v>0.20110897233315156</v>
      </c>
      <c r="H703">
        <f t="shared" si="116"/>
        <v>0.17592212513927177</v>
      </c>
      <c r="I703">
        <f t="shared" si="117"/>
        <v>0.14967819188744202</v>
      </c>
      <c r="J703">
        <f t="shared" si="118"/>
        <v>0.12230919765166338</v>
      </c>
      <c r="K703">
        <f t="shared" si="119"/>
        <v>9.3741211761397256E-2</v>
      </c>
      <c r="L703">
        <f t="shared" si="120"/>
        <v>6.3893680914957326E-2</v>
      </c>
      <c r="M703">
        <f t="shared" si="121"/>
        <v>3.2678670631678432E-2</v>
      </c>
    </row>
    <row r="704" spans="1:13">
      <c r="A704">
        <f t="shared" si="122"/>
        <v>0.70200000000000051</v>
      </c>
      <c r="D704">
        <f t="shared" si="112"/>
        <v>0.27159152634437833</v>
      </c>
      <c r="E704">
        <f t="shared" si="113"/>
        <v>0.24918323273713963</v>
      </c>
      <c r="F704">
        <f t="shared" si="114"/>
        <v>0.22588660492432822</v>
      </c>
      <c r="G704">
        <f t="shared" si="115"/>
        <v>0.20164775018724451</v>
      </c>
      <c r="H704">
        <f t="shared" si="116"/>
        <v>0.17640832647300966</v>
      </c>
      <c r="I704">
        <f t="shared" si="117"/>
        <v>0.15010507355148606</v>
      </c>
      <c r="J704">
        <f t="shared" si="118"/>
        <v>0.12266928361138367</v>
      </c>
      <c r="K704">
        <f t="shared" si="119"/>
        <v>9.4026201968281722E-2</v>
      </c>
      <c r="L704">
        <f t="shared" si="120"/>
        <v>6.409434687860513E-2</v>
      </c>
      <c r="M704">
        <f t="shared" si="121"/>
        <v>3.2784735427184832E-2</v>
      </c>
    </row>
    <row r="705" spans="1:13">
      <c r="A705">
        <f t="shared" si="122"/>
        <v>0.70300000000000051</v>
      </c>
      <c r="D705">
        <f t="shared" si="112"/>
        <v>0.27225701061802371</v>
      </c>
      <c r="E705">
        <f t="shared" si="113"/>
        <v>0.24981264051961052</v>
      </c>
      <c r="F705">
        <f t="shared" si="114"/>
        <v>0.22647491790284244</v>
      </c>
      <c r="G705">
        <f t="shared" si="115"/>
        <v>0.20218942260477762</v>
      </c>
      <c r="H705">
        <f t="shared" si="116"/>
        <v>0.1768972227136035</v>
      </c>
      <c r="I705">
        <f t="shared" si="117"/>
        <v>0.15053439710973959</v>
      </c>
      <c r="J705">
        <f t="shared" si="118"/>
        <v>0.12303149606299212</v>
      </c>
      <c r="K705">
        <f t="shared" si="119"/>
        <v>9.4312930302744416E-2</v>
      </c>
      <c r="L705">
        <f t="shared" si="120"/>
        <v>6.4296277245547304E-2</v>
      </c>
      <c r="M705">
        <f t="shared" si="121"/>
        <v>3.289149097128545E-2</v>
      </c>
    </row>
    <row r="706" spans="1:13">
      <c r="A706">
        <f t="shared" si="122"/>
        <v>0.70400000000000051</v>
      </c>
      <c r="D706">
        <f t="shared" si="112"/>
        <v>0.27292576419214004</v>
      </c>
      <c r="E706">
        <f t="shared" si="113"/>
        <v>0.25044523597506707</v>
      </c>
      <c r="F706">
        <f t="shared" si="114"/>
        <v>0.22706630336058148</v>
      </c>
      <c r="G706">
        <f t="shared" si="115"/>
        <v>0.20273401297497701</v>
      </c>
      <c r="H706">
        <f t="shared" si="116"/>
        <v>0.1773888363292338</v>
      </c>
      <c r="I706">
        <f t="shared" si="117"/>
        <v>0.15096618357487926</v>
      </c>
      <c r="J706">
        <f t="shared" si="118"/>
        <v>0.12339585389930896</v>
      </c>
      <c r="K706">
        <f t="shared" si="119"/>
        <v>9.4601412714429775E-2</v>
      </c>
      <c r="L706">
        <f t="shared" si="120"/>
        <v>6.4499484004127777E-2</v>
      </c>
      <c r="M706">
        <f t="shared" si="121"/>
        <v>3.2998944033790646E-2</v>
      </c>
    </row>
    <row r="707" spans="1:13">
      <c r="A707">
        <f t="shared" si="122"/>
        <v>0.70500000000000052</v>
      </c>
      <c r="D707">
        <f t="shared" ref="D707:D770" si="123">$C$2/(1-$A707*$B$2)</f>
        <v>0.27359781121751059</v>
      </c>
      <c r="E707">
        <f t="shared" ref="E707:E770" si="124">$C$3/(1-$A707*$B$3)</f>
        <v>0.251081043381225</v>
      </c>
      <c r="F707">
        <f t="shared" ref="F707:F770" si="125">$C$4/(1-$A707*$B$4)</f>
        <v>0.22766078542970994</v>
      </c>
      <c r="G707">
        <f t="shared" ref="G707:G770" si="126">$C$5/(1-$A707*$B$5)</f>
        <v>0.20328154493974171</v>
      </c>
      <c r="H707">
        <f t="shared" ref="H707:H770" si="127">$C$6/(1-$A707*$B$6)</f>
        <v>0.17788319003854144</v>
      </c>
      <c r="I707">
        <f t="shared" ref="I707:I770" si="128">$C$7/(1-$A707*$B$7)</f>
        <v>0.15140045420136264</v>
      </c>
      <c r="J707">
        <f t="shared" ref="J707:J770" si="129">$C$8/(1-$A707*$B$8)</f>
        <v>0.12376237623762372</v>
      </c>
      <c r="K707">
        <f t="shared" ref="K707:K770" si="130">$C$9/(1-$A707*$B$9)</f>
        <v>9.4891665348726756E-2</v>
      </c>
      <c r="L707">
        <f t="shared" ref="L707:L770" si="131">$C$10/(1-$A707*$B$10)</f>
        <v>6.470397929472646E-2</v>
      </c>
      <c r="M707">
        <f t="shared" ref="M707:M770" si="132">$C$11/(1-$A707*$B$11)</f>
        <v>3.3107101473265746E-2</v>
      </c>
    </row>
    <row r="708" spans="1:13">
      <c r="A708">
        <f t="shared" ref="A708:A771" si="133">A707+0.001</f>
        <v>0.70600000000000052</v>
      </c>
      <c r="D708">
        <f t="shared" si="123"/>
        <v>0.27427317608337937</v>
      </c>
      <c r="E708">
        <f t="shared" si="124"/>
        <v>0.25172008726296385</v>
      </c>
      <c r="F708">
        <f t="shared" si="125"/>
        <v>0.22825838849577745</v>
      </c>
      <c r="G708">
        <f t="shared" si="126"/>
        <v>0.20383204239706498</v>
      </c>
      <c r="H708">
        <f t="shared" si="127"/>
        <v>0.17838030681412784</v>
      </c>
      <c r="I708">
        <f t="shared" si="128"/>
        <v>0.15183723048891593</v>
      </c>
      <c r="J708">
        <f t="shared" si="129"/>
        <v>0.12413108242303872</v>
      </c>
      <c r="K708">
        <f t="shared" si="130"/>
        <v>9.5183704549780979E-2</v>
      </c>
      <c r="L708">
        <f t="shared" si="131"/>
        <v>6.4909775412176893E-2</v>
      </c>
      <c r="M708">
        <f t="shared" si="132"/>
        <v>3.3215970238490392E-2</v>
      </c>
    </row>
    <row r="709" spans="1:13">
      <c r="A709">
        <f t="shared" si="133"/>
        <v>0.70700000000000052</v>
      </c>
      <c r="D709">
        <f t="shared" si="123"/>
        <v>0.27495188342040178</v>
      </c>
      <c r="E709">
        <f t="shared" si="124"/>
        <v>0.25236239239548014</v>
      </c>
      <c r="F709">
        <f t="shared" si="125"/>
        <v>0.22885913720105294</v>
      </c>
      <c r="G709">
        <f t="shared" si="126"/>
        <v>0.20438552950451122</v>
      </c>
      <c r="H709">
        <f t="shared" si="127"/>
        <v>0.17888020988611303</v>
      </c>
      <c r="I709">
        <f t="shared" si="128"/>
        <v>0.15227653418608197</v>
      </c>
      <c r="J709">
        <f t="shared" si="129"/>
        <v>0.12450199203187248</v>
      </c>
      <c r="K709">
        <f t="shared" si="130"/>
        <v>9.5477546863562496E-2</v>
      </c>
      <c r="L709">
        <f t="shared" si="131"/>
        <v>6.5116884808230593E-2</v>
      </c>
      <c r="M709">
        <f t="shared" si="132"/>
        <v>3.3325557369946739E-2</v>
      </c>
    </row>
    <row r="710" spans="1:13">
      <c r="A710">
        <f t="shared" si="133"/>
        <v>0.70800000000000052</v>
      </c>
      <c r="D710">
        <f t="shared" si="123"/>
        <v>0.27563395810363861</v>
      </c>
      <c r="E710">
        <f t="shared" si="124"/>
        <v>0.25300798380748935</v>
      </c>
      <c r="F710">
        <f t="shared" si="125"/>
        <v>0.22946305644791209</v>
      </c>
      <c r="G710">
        <f t="shared" si="126"/>
        <v>0.20494203068274988</v>
      </c>
      <c r="H710">
        <f t="shared" si="127"/>
        <v>0.17938292274575474</v>
      </c>
      <c r="I710">
        <f t="shared" si="128"/>
        <v>0.15271838729383022</v>
      </c>
      <c r="J710">
        <f t="shared" si="129"/>
        <v>0.12487512487512484</v>
      </c>
      <c r="K710">
        <f t="shared" si="130"/>
        <v>9.5773209040990848E-2</v>
      </c>
      <c r="L710">
        <f t="shared" si="131"/>
        <v>6.5325320094068273E-2</v>
      </c>
      <c r="M710">
        <f t="shared" si="132"/>
        <v>3.3435870001337152E-2</v>
      </c>
    </row>
    <row r="711" spans="1:13">
      <c r="A711">
        <f t="shared" si="133"/>
        <v>0.70900000000000052</v>
      </c>
      <c r="D711">
        <f t="shared" si="123"/>
        <v>0.27631942525559577</v>
      </c>
      <c r="E711">
        <f t="shared" si="124"/>
        <v>0.25365688678447645</v>
      </c>
      <c r="F711">
        <f t="shared" si="125"/>
        <v>0.23007017140227792</v>
      </c>
      <c r="G711">
        <f t="shared" si="126"/>
        <v>0.20550157061914706</v>
      </c>
      <c r="H711">
        <f t="shared" si="127"/>
        <v>0.17988846914912762</v>
      </c>
      <c r="I711">
        <f t="shared" si="128"/>
        <v>0.15316281206922963</v>
      </c>
      <c r="J711">
        <f t="shared" si="129"/>
        <v>0.12525050100200399</v>
      </c>
      <c r="K711">
        <f t="shared" si="130"/>
        <v>9.6070708041118155E-2</v>
      </c>
      <c r="L711">
        <f t="shared" si="131"/>
        <v>6.5535094042859759E-2</v>
      </c>
      <c r="M711">
        <f t="shared" si="132"/>
        <v>3.3546915361132267E-2</v>
      </c>
    </row>
    <row r="712" spans="1:13">
      <c r="A712">
        <f t="shared" si="133"/>
        <v>0.71000000000000052</v>
      </c>
      <c r="D712">
        <f t="shared" si="123"/>
        <v>0.27700831024930778</v>
      </c>
      <c r="E712">
        <f t="shared" si="124"/>
        <v>0.25430912687199797</v>
      </c>
      <c r="F712">
        <f t="shared" si="125"/>
        <v>0.23068050749711674</v>
      </c>
      <c r="G712">
        <f t="shared" si="126"/>
        <v>0.20606417427141616</v>
      </c>
      <c r="H712">
        <f t="shared" si="127"/>
        <v>0.18039687312086602</v>
      </c>
      <c r="I712">
        <f t="shared" si="128"/>
        <v>0.15360983102918591</v>
      </c>
      <c r="J712">
        <f t="shared" si="129"/>
        <v>0.12562814070351758</v>
      </c>
      <c r="K712">
        <f t="shared" si="130"/>
        <v>9.6370061034371887E-2</v>
      </c>
      <c r="L712">
        <f t="shared" si="131"/>
        <v>6.5746219592373242E-2</v>
      </c>
      <c r="M712">
        <f t="shared" si="132"/>
        <v>3.3658700774149848E-2</v>
      </c>
    </row>
    <row r="713" spans="1:13">
      <c r="A713">
        <f t="shared" si="133"/>
        <v>0.71100000000000052</v>
      </c>
      <c r="D713">
        <f t="shared" si="123"/>
        <v>0.27770063871146933</v>
      </c>
      <c r="E713">
        <f t="shared" si="124"/>
        <v>0.25496472987903368</v>
      </c>
      <c r="F713">
        <f t="shared" si="125"/>
        <v>0.23129409043598956</v>
      </c>
      <c r="G713">
        <f t="shared" si="126"/>
        <v>0.20662986687132881</v>
      </c>
      <c r="H713">
        <f t="shared" si="127"/>
        <v>0.18090815895796911</v>
      </c>
      <c r="I713">
        <f t="shared" si="128"/>
        <v>0.15405946695424438</v>
      </c>
      <c r="J713">
        <f t="shared" si="129"/>
        <v>0.126008064516129</v>
      </c>
      <c r="K713">
        <f t="shared" si="130"/>
        <v>9.6671285405858176E-2</v>
      </c>
      <c r="L713">
        <f t="shared" si="131"/>
        <v>6.5958709847635202E-2</v>
      </c>
      <c r="M713">
        <f t="shared" si="132"/>
        <v>3.3771233663165437E-2</v>
      </c>
    </row>
    <row r="714" spans="1:13">
      <c r="A714">
        <f t="shared" si="133"/>
        <v>0.71200000000000052</v>
      </c>
      <c r="D714">
        <f t="shared" si="123"/>
        <v>0.2783964365256128</v>
      </c>
      <c r="E714">
        <f t="shared" si="124"/>
        <v>0.25562372188139088</v>
      </c>
      <c r="F714">
        <f t="shared" si="125"/>
        <v>0.23191094619666072</v>
      </c>
      <c r="G714">
        <f t="shared" si="126"/>
        <v>0.20719867392848704</v>
      </c>
      <c r="H714">
        <f t="shared" si="127"/>
        <v>0.18142235123367212</v>
      </c>
      <c r="I714">
        <f t="shared" si="128"/>
        <v>0.15451174289245989</v>
      </c>
      <c r="J714">
        <f t="shared" si="129"/>
        <v>0.12639029322548026</v>
      </c>
      <c r="K714">
        <f t="shared" si="130"/>
        <v>9.6974398758727612E-2</v>
      </c>
      <c r="L714">
        <f t="shared" si="131"/>
        <v>6.6172578083641964E-2</v>
      </c>
      <c r="M714">
        <f t="shared" si="132"/>
        <v>3.3884521550555428E-2</v>
      </c>
    </row>
    <row r="715" spans="1:13">
      <c r="A715">
        <f t="shared" si="133"/>
        <v>0.71300000000000052</v>
      </c>
      <c r="D715">
        <f t="shared" si="123"/>
        <v>0.27909572983533382</v>
      </c>
      <c r="E715">
        <f t="shared" si="124"/>
        <v>0.25628612922516186</v>
      </c>
      <c r="F715">
        <f t="shared" si="125"/>
        <v>0.23253110103476365</v>
      </c>
      <c r="G715">
        <f t="shared" si="126"/>
        <v>0.20777062123415765</v>
      </c>
      <c r="H715">
        <f t="shared" si="127"/>
        <v>0.18193947480138284</v>
      </c>
      <c r="I715">
        <f t="shared" si="128"/>
        <v>0.15496668216333495</v>
      </c>
      <c r="J715">
        <f t="shared" si="129"/>
        <v>0.12677484787018253</v>
      </c>
      <c r="K715">
        <f t="shared" si="130"/>
        <v>9.7279418917604249E-2</v>
      </c>
      <c r="L715">
        <f t="shared" si="131"/>
        <v>6.6387837748124359E-2</v>
      </c>
      <c r="M715">
        <f t="shared" si="132"/>
        <v>3.3998572059973198E-2</v>
      </c>
    </row>
    <row r="716" spans="1:13">
      <c r="A716">
        <f t="shared" si="133"/>
        <v>0.71400000000000052</v>
      </c>
      <c r="D716">
        <f t="shared" si="123"/>
        <v>0.27979854504756607</v>
      </c>
      <c r="E716">
        <f t="shared" si="124"/>
        <v>0.25695197853023499</v>
      </c>
      <c r="F716">
        <f t="shared" si="125"/>
        <v>0.23315458148752644</v>
      </c>
      <c r="G716">
        <f t="shared" si="126"/>
        <v>0.20834573486517072</v>
      </c>
      <c r="H716">
        <f t="shared" si="127"/>
        <v>0.18245955479868642</v>
      </c>
      <c r="I716">
        <f t="shared" si="128"/>
        <v>0.15542430836182786</v>
      </c>
      <c r="J716">
        <f t="shared" si="129"/>
        <v>0.12716174974567651</v>
      </c>
      <c r="K716">
        <f t="shared" si="130"/>
        <v>9.7586363932079784E-2</v>
      </c>
      <c r="L716">
        <f t="shared" si="131"/>
        <v>6.6604502464366402E-2</v>
      </c>
      <c r="M716">
        <f t="shared" si="132"/>
        <v>3.411339291805935E-2</v>
      </c>
    </row>
    <row r="717" spans="1:13">
      <c r="A717">
        <f t="shared" si="133"/>
        <v>0.71500000000000052</v>
      </c>
      <c r="D717">
        <f t="shared" si="123"/>
        <v>0.28050490883590495</v>
      </c>
      <c r="E717">
        <f t="shared" si="124"/>
        <v>0.2576212966938603</v>
      </c>
      <c r="F717">
        <f t="shared" si="125"/>
        <v>0.2337814143775572</v>
      </c>
      <c r="G717">
        <f t="shared" si="126"/>
        <v>0.20892404118788258</v>
      </c>
      <c r="H717">
        <f t="shared" si="127"/>
        <v>0.18298261665141827</v>
      </c>
      <c r="I717">
        <f t="shared" si="128"/>
        <v>0.15588464536243188</v>
      </c>
      <c r="J717">
        <f t="shared" si="129"/>
        <v>0.12755102040816327</v>
      </c>
      <c r="K717">
        <f t="shared" si="130"/>
        <v>9.7895252080274012E-2</v>
      </c>
      <c r="L717">
        <f t="shared" si="131"/>
        <v>6.6822586034079326E-2</v>
      </c>
      <c r="M717">
        <f t="shared" si="132"/>
        <v>3.4228991956186616E-2</v>
      </c>
    </row>
    <row r="718" spans="1:13">
      <c r="A718">
        <f t="shared" si="133"/>
        <v>0.71600000000000052</v>
      </c>
      <c r="D718">
        <f t="shared" si="123"/>
        <v>0.28121484814398234</v>
      </c>
      <c r="E718">
        <f t="shared" si="124"/>
        <v>0.25829411089427184</v>
      </c>
      <c r="F718">
        <f t="shared" si="125"/>
        <v>0.23441162681669037</v>
      </c>
      <c r="G718">
        <f t="shared" si="126"/>
        <v>0.20950556686220534</v>
      </c>
      <c r="H718">
        <f t="shared" si="127"/>
        <v>0.18350868607780779</v>
      </c>
      <c r="I718">
        <f t="shared" si="128"/>
        <v>0.15634771732332717</v>
      </c>
      <c r="J718">
        <f t="shared" si="129"/>
        <v>0.12794268167860795</v>
      </c>
      <c r="K718">
        <f t="shared" si="130"/>
        <v>9.8206101872462925E-2</v>
      </c>
      <c r="L718">
        <f t="shared" si="131"/>
        <v>6.704210244033236E-2</v>
      </c>
      <c r="M718">
        <f t="shared" si="132"/>
        <v>3.4345377112240408E-2</v>
      </c>
    </row>
    <row r="719" spans="1:13">
      <c r="A719">
        <f t="shared" si="133"/>
        <v>0.71700000000000053</v>
      </c>
      <c r="D719">
        <f t="shared" si="123"/>
        <v>0.28192839018889237</v>
      </c>
      <c r="E719">
        <f t="shared" si="124"/>
        <v>0.2589704485943663</v>
      </c>
      <c r="F719">
        <f t="shared" si="125"/>
        <v>0.23504524620989567</v>
      </c>
      <c r="G719">
        <f t="shared" si="126"/>
        <v>0.21009033884570386</v>
      </c>
      <c r="H719">
        <f t="shared" si="127"/>
        <v>0.18403778909269386</v>
      </c>
      <c r="I719">
        <f t="shared" si="128"/>
        <v>0.15681354869060696</v>
      </c>
      <c r="J719">
        <f t="shared" si="129"/>
        <v>0.12833675564681726</v>
      </c>
      <c r="K719">
        <f t="shared" si="130"/>
        <v>9.8518932054776451E-2</v>
      </c>
      <c r="L719">
        <f t="shared" si="131"/>
        <v>6.7263065850541287E-2</v>
      </c>
      <c r="M719">
        <f t="shared" si="132"/>
        <v>3.4462556432435877E-2</v>
      </c>
    </row>
    <row r="720" spans="1:13">
      <c r="A720">
        <f t="shared" si="133"/>
        <v>0.71800000000000053</v>
      </c>
      <c r="D720">
        <f t="shared" si="123"/>
        <v>0.2826455624646696</v>
      </c>
      <c r="E720">
        <f t="shared" si="124"/>
        <v>0.25965033754543909</v>
      </c>
      <c r="F720">
        <f t="shared" si="125"/>
        <v>0.23568230025925074</v>
      </c>
      <c r="G720">
        <f t="shared" si="126"/>
        <v>0.21067838439776099</v>
      </c>
      <c r="H720">
        <f t="shared" si="127"/>
        <v>0.18456995201181259</v>
      </c>
      <c r="I720">
        <f t="shared" si="128"/>
        <v>0.15728216420257951</v>
      </c>
      <c r="J720">
        <f t="shared" si="129"/>
        <v>0.12873326467559215</v>
      </c>
      <c r="K720">
        <f t="shared" si="130"/>
        <v>9.8833761612966878E-2</v>
      </c>
      <c r="L720">
        <f t="shared" si="131"/>
        <v>6.7485490619516628E-2</v>
      </c>
      <c r="M720">
        <f t="shared" si="132"/>
        <v>3.4580538073172136E-2</v>
      </c>
    </row>
    <row r="721" spans="1:13">
      <c r="A721">
        <f t="shared" si="133"/>
        <v>0.71900000000000053</v>
      </c>
      <c r="D721">
        <f t="shared" si="123"/>
        <v>0.28336639274582065</v>
      </c>
      <c r="E721">
        <f t="shared" si="124"/>
        <v>0.26033380579098114</v>
      </c>
      <c r="F721">
        <f t="shared" si="125"/>
        <v>0.23632281696797849</v>
      </c>
      <c r="G721">
        <f t="shared" si="126"/>
        <v>0.21126973108381392</v>
      </c>
      <c r="H721">
        <f t="shared" si="127"/>
        <v>0.18510520145616108</v>
      </c>
      <c r="I721">
        <f t="shared" si="128"/>
        <v>0.15775358889414742</v>
      </c>
      <c r="J721">
        <f t="shared" si="129"/>
        <v>0.12913223140495866</v>
      </c>
      <c r="K721">
        <f t="shared" si="130"/>
        <v>9.9150609776250023E-2</v>
      </c>
      <c r="L721">
        <f t="shared" si="131"/>
        <v>6.7709391292572099E-2</v>
      </c>
      <c r="M721">
        <f t="shared" si="132"/>
        <v>3.4699330302924873E-2</v>
      </c>
    </row>
    <row r="722" spans="1:13">
      <c r="A722">
        <f t="shared" si="133"/>
        <v>0.72000000000000053</v>
      </c>
      <c r="D722">
        <f t="shared" si="123"/>
        <v>0.28409090909090939</v>
      </c>
      <c r="E722">
        <f t="shared" si="124"/>
        <v>0.26102088167053389</v>
      </c>
      <c r="F722">
        <f t="shared" si="125"/>
        <v>0.23696682464455002</v>
      </c>
      <c r="G722">
        <f t="shared" si="126"/>
        <v>0.2118644067796612</v>
      </c>
      <c r="H722">
        <f t="shared" si="127"/>
        <v>0.18564356435643575</v>
      </c>
      <c r="I722">
        <f t="shared" si="128"/>
        <v>0.15822784810126586</v>
      </c>
      <c r="J722">
        <f t="shared" si="129"/>
        <v>0.1295336787564767</v>
      </c>
      <c r="K722">
        <f t="shared" si="130"/>
        <v>9.9469496021220072E-2</v>
      </c>
      <c r="L722">
        <f t="shared" si="131"/>
        <v>6.7934782608695468E-2</v>
      </c>
      <c r="M722">
        <f t="shared" si="132"/>
        <v>3.4818941504177983E-2</v>
      </c>
    </row>
    <row r="723" spans="1:13">
      <c r="A723">
        <f t="shared" si="133"/>
        <v>0.72100000000000053</v>
      </c>
      <c r="D723">
        <f t="shared" si="123"/>
        <v>0.284819139846198</v>
      </c>
      <c r="E723">
        <f t="shared" si="124"/>
        <v>0.2617115938236067</v>
      </c>
      <c r="F723">
        <f t="shared" si="125"/>
        <v>0.23761435190685537</v>
      </c>
      <c r="G723">
        <f t="shared" si="126"/>
        <v>0.21246243967584322</v>
      </c>
      <c r="H723">
        <f t="shared" si="127"/>
        <v>0.18618506795754994</v>
      </c>
      <c r="I723">
        <f t="shared" si="128"/>
        <v>0.15870496746548171</v>
      </c>
      <c r="J723">
        <f t="shared" si="129"/>
        <v>0.12993762993762992</v>
      </c>
      <c r="K723">
        <f t="shared" si="130"/>
        <v>9.9790440075840647E-2</v>
      </c>
      <c r="L723">
        <f t="shared" si="131"/>
        <v>6.8161679503782782E-2</v>
      </c>
      <c r="M723">
        <f t="shared" si="132"/>
        <v>3.4939380175395406E-2</v>
      </c>
    </row>
    <row r="724" spans="1:13">
      <c r="A724">
        <f t="shared" si="133"/>
        <v>0.72200000000000053</v>
      </c>
      <c r="D724">
        <f t="shared" si="123"/>
        <v>0.28555111364934355</v>
      </c>
      <c r="E724">
        <f t="shared" si="124"/>
        <v>0.26240597119365588</v>
      </c>
      <c r="F724">
        <f t="shared" si="125"/>
        <v>0.23826542768644293</v>
      </c>
      <c r="G724">
        <f t="shared" si="126"/>
        <v>0.21306385828209673</v>
      </c>
      <c r="H724">
        <f t="shared" si="127"/>
        <v>0.1867297398232293</v>
      </c>
      <c r="I724">
        <f t="shared" si="128"/>
        <v>0.15918497293855466</v>
      </c>
      <c r="J724">
        <f t="shared" si="129"/>
        <v>0.13034410844629821</v>
      </c>
      <c r="K724">
        <f t="shared" si="130"/>
        <v>0.10011346192351324</v>
      </c>
      <c r="L724">
        <f t="shared" si="131"/>
        <v>6.8390097113937731E-2</v>
      </c>
      <c r="M724">
        <f t="shared" si="132"/>
        <v>3.5060654933033869E-2</v>
      </c>
    </row>
    <row r="725" spans="1:13">
      <c r="A725">
        <f t="shared" si="133"/>
        <v>0.72300000000000053</v>
      </c>
      <c r="D725">
        <f t="shared" si="123"/>
        <v>0.28628685943315235</v>
      </c>
      <c r="E725">
        <f t="shared" si="124"/>
        <v>0.2631040430321282</v>
      </c>
      <c r="F725">
        <f t="shared" si="125"/>
        <v>0.23892008123282787</v>
      </c>
      <c r="G725">
        <f t="shared" si="126"/>
        <v>0.21366869143188563</v>
      </c>
      <c r="H725">
        <f t="shared" si="127"/>
        <v>0.18727760784068934</v>
      </c>
      <c r="I725">
        <f t="shared" si="128"/>
        <v>0.15966789078716276</v>
      </c>
      <c r="J725">
        <f t="shared" si="129"/>
        <v>0.1307531380753138</v>
      </c>
      <c r="K725">
        <f t="shared" si="130"/>
        <v>0.10043858180722479</v>
      </c>
      <c r="L725">
        <f t="shared" si="131"/>
        <v>6.8620050778837399E-2</v>
      </c>
      <c r="M725">
        <f t="shared" si="132"/>
        <v>3.5182774513597852E-2</v>
      </c>
    </row>
    <row r="726" spans="1:13">
      <c r="A726">
        <f t="shared" si="133"/>
        <v>0.72400000000000053</v>
      </c>
      <c r="D726">
        <f t="shared" si="123"/>
        <v>0.28702640642939187</v>
      </c>
      <c r="E726">
        <f t="shared" si="124"/>
        <v>0.26380583890256804</v>
      </c>
      <c r="F726">
        <f t="shared" si="125"/>
        <v>0.23957834211787282</v>
      </c>
      <c r="G726">
        <f t="shared" si="126"/>
        <v>0.21427696828700893</v>
      </c>
      <c r="H726">
        <f t="shared" si="127"/>
        <v>0.18782870022539455</v>
      </c>
      <c r="I726">
        <f t="shared" si="128"/>
        <v>0.16015374759769385</v>
      </c>
      <c r="J726">
        <f t="shared" si="129"/>
        <v>0.13116474291710387</v>
      </c>
      <c r="K726">
        <f t="shared" si="130"/>
        <v>0.10076582023377662</v>
      </c>
      <c r="L726">
        <f t="shared" si="131"/>
        <v>6.8851556045166434E-2</v>
      </c>
      <c r="M726">
        <f t="shared" si="132"/>
        <v>3.5305747775737605E-2</v>
      </c>
    </row>
    <row r="727" spans="1:13">
      <c r="A727">
        <f t="shared" si="133"/>
        <v>0.72500000000000053</v>
      </c>
      <c r="D727">
        <f t="shared" si="123"/>
        <v>0.28776978417266225</v>
      </c>
      <c r="E727">
        <f t="shared" si="124"/>
        <v>0.2645113886847909</v>
      </c>
      <c r="F727">
        <f t="shared" si="125"/>
        <v>0.24024024024024046</v>
      </c>
      <c r="G727">
        <f t="shared" si="126"/>
        <v>0.21488871834228726</v>
      </c>
      <c r="H727">
        <f t="shared" si="127"/>
        <v>0.18838304552590282</v>
      </c>
      <c r="I727">
        <f t="shared" si="128"/>
        <v>0.16064257028112455</v>
      </c>
      <c r="J727">
        <f t="shared" si="129"/>
        <v>0.13157894736842107</v>
      </c>
      <c r="K727">
        <f t="shared" si="130"/>
        <v>0.10109519797809596</v>
      </c>
      <c r="L727">
        <f t="shared" si="131"/>
        <v>6.9084628670120718E-2</v>
      </c>
      <c r="M727">
        <f t="shared" si="132"/>
        <v>3.5429583702391201E-2</v>
      </c>
    </row>
    <row r="728" spans="1:13">
      <c r="A728">
        <f t="shared" si="133"/>
        <v>0.72600000000000053</v>
      </c>
      <c r="D728">
        <f t="shared" si="123"/>
        <v>0.28851702250432815</v>
      </c>
      <c r="E728">
        <f t="shared" si="124"/>
        <v>0.26522072257912443</v>
      </c>
      <c r="F728">
        <f t="shared" si="125"/>
        <v>0.24090580582992074</v>
      </c>
      <c r="G728">
        <f t="shared" si="126"/>
        <v>0.21550397143033087</v>
      </c>
      <c r="H728">
        <f t="shared" si="127"/>
        <v>0.18894067262879466</v>
      </c>
      <c r="I728">
        <f t="shared" si="128"/>
        <v>0.16113438607798911</v>
      </c>
      <c r="J728">
        <f t="shared" si="129"/>
        <v>0.13199577613516367</v>
      </c>
      <c r="K728">
        <f t="shared" si="130"/>
        <v>0.10142673608763263</v>
      </c>
      <c r="L728">
        <f t="shared" si="131"/>
        <v>6.9319284624982477E-2</v>
      </c>
      <c r="M728">
        <f t="shared" si="132"/>
        <v>3.5554291402972053E-2</v>
      </c>
    </row>
    <row r="729" spans="1:13">
      <c r="A729">
        <f t="shared" si="133"/>
        <v>0.72700000000000053</v>
      </c>
      <c r="D729">
        <f t="shared" si="123"/>
        <v>0.28926815157651181</v>
      </c>
      <c r="E729">
        <f t="shared" si="124"/>
        <v>0.26593387111071748</v>
      </c>
      <c r="F729">
        <f t="shared" si="125"/>
        <v>0.24157506945283275</v>
      </c>
      <c r="G729">
        <f t="shared" si="126"/>
        <v>0.21612275772638881</v>
      </c>
      <c r="H729">
        <f t="shared" si="127"/>
        <v>0.18950161076369162</v>
      </c>
      <c r="I729">
        <f t="shared" si="128"/>
        <v>0.16162922256343953</v>
      </c>
      <c r="J729">
        <f t="shared" si="129"/>
        <v>0.13241525423728812</v>
      </c>
      <c r="K729">
        <f t="shared" si="130"/>
        <v>0.10176045588684227</v>
      </c>
      <c r="L729">
        <f t="shared" si="131"/>
        <v>6.9555540098768673E-2</v>
      </c>
      <c r="M729">
        <f t="shared" si="132"/>
        <v>3.5679880115602532E-2</v>
      </c>
    </row>
    <row r="730" spans="1:13">
      <c r="A730">
        <f t="shared" si="133"/>
        <v>0.72800000000000054</v>
      </c>
      <c r="D730">
        <f t="shared" si="123"/>
        <v>0.29002320185614883</v>
      </c>
      <c r="E730">
        <f t="shared" si="124"/>
        <v>0.26665086513391828</v>
      </c>
      <c r="F730">
        <f t="shared" si="125"/>
        <v>0.24224806201550417</v>
      </c>
      <c r="G730">
        <f t="shared" si="126"/>
        <v>0.21674510775328235</v>
      </c>
      <c r="H730">
        <f t="shared" si="127"/>
        <v>0.19006588950836306</v>
      </c>
      <c r="I730">
        <f t="shared" si="128"/>
        <v>0.16212710765239954</v>
      </c>
      <c r="J730">
        <f t="shared" si="129"/>
        <v>0.13283740701381511</v>
      </c>
      <c r="K730">
        <f t="shared" si="130"/>
        <v>0.10209637898175869</v>
      </c>
      <c r="L730">
        <f t="shared" si="131"/>
        <v>6.9793411501954047E-2</v>
      </c>
      <c r="M730">
        <f t="shared" si="132"/>
        <v>3.5806359209395296E-2</v>
      </c>
    </row>
    <row r="731" spans="1:13">
      <c r="A731">
        <f t="shared" si="133"/>
        <v>0.72900000000000054</v>
      </c>
      <c r="D731">
        <f t="shared" si="123"/>
        <v>0.2907822041291076</v>
      </c>
      <c r="E731">
        <f t="shared" si="124"/>
        <v>0.2673717358367253</v>
      </c>
      <c r="F731">
        <f t="shared" si="125"/>
        <v>0.242924814769829</v>
      </c>
      <c r="G731">
        <f t="shared" si="126"/>
        <v>0.21737105238642382</v>
      </c>
      <c r="H731">
        <f t="shared" si="127"/>
        <v>0.19063353879392528</v>
      </c>
      <c r="I731">
        <f t="shared" si="128"/>
        <v>0.16262806960481388</v>
      </c>
      <c r="J731">
        <f t="shared" si="129"/>
        <v>0.13326226012793177</v>
      </c>
      <c r="K731">
        <f t="shared" si="130"/>
        <v>0.10243452726465659</v>
      </c>
      <c r="L731">
        <f t="shared" si="131"/>
        <v>7.0032915470270851E-2</v>
      </c>
      <c r="M731">
        <f t="shared" si="132"/>
        <v>3.5933738186783283E-2</v>
      </c>
    </row>
    <row r="732" spans="1:13">
      <c r="A732">
        <f t="shared" si="133"/>
        <v>0.73000000000000054</v>
      </c>
      <c r="D732">
        <f t="shared" si="123"/>
        <v>0.29154518950437353</v>
      </c>
      <c r="E732">
        <f t="shared" si="124"/>
        <v>0.26809651474530866</v>
      </c>
      <c r="F732">
        <f t="shared" si="125"/>
        <v>0.24360535931790528</v>
      </c>
      <c r="G732">
        <f t="shared" si="126"/>
        <v>0.21800062285892263</v>
      </c>
      <c r="H732">
        <f t="shared" si="127"/>
        <v>0.191204588910134</v>
      </c>
      <c r="I732">
        <f t="shared" si="128"/>
        <v>0.16313213703099519</v>
      </c>
      <c r="J732">
        <f t="shared" si="129"/>
        <v>0.13368983957219249</v>
      </c>
      <c r="K732">
        <f t="shared" si="130"/>
        <v>0.10277492291880774</v>
      </c>
      <c r="L732">
        <f t="shared" si="131"/>
        <v>7.0274068868587308E-2</v>
      </c>
      <c r="M732">
        <f t="shared" si="132"/>
        <v>3.6062026685899452E-2</v>
      </c>
    </row>
    <row r="733" spans="1:13">
      <c r="A733">
        <f t="shared" si="133"/>
        <v>0.73100000000000054</v>
      </c>
      <c r="D733">
        <f t="shared" si="123"/>
        <v>0.29231218941829912</v>
      </c>
      <c r="E733">
        <f t="shared" si="124"/>
        <v>0.26882523372860634</v>
      </c>
      <c r="F733">
        <f t="shared" si="125"/>
        <v>0.244289727616954</v>
      </c>
      <c r="G733">
        <f t="shared" si="126"/>
        <v>0.21863385076678032</v>
      </c>
      <c r="H733">
        <f t="shared" si="127"/>
        <v>0.19177907051077173</v>
      </c>
      <c r="I733">
        <f t="shared" si="128"/>
        <v>0.16363933889707094</v>
      </c>
      <c r="J733">
        <f t="shared" si="129"/>
        <v>0.13412017167381976</v>
      </c>
      <c r="K733">
        <f t="shared" si="130"/>
        <v>0.10311758842333198</v>
      </c>
      <c r="L733">
        <f t="shared" si="131"/>
        <v>7.0516888794866187E-2</v>
      </c>
      <c r="M733">
        <f t="shared" si="132"/>
        <v>3.6191234483007928E-2</v>
      </c>
    </row>
    <row r="734" spans="1:13">
      <c r="A734">
        <f t="shared" si="133"/>
        <v>0.73200000000000054</v>
      </c>
      <c r="D734">
        <f t="shared" si="123"/>
        <v>0.2930832356389218</v>
      </c>
      <c r="E734">
        <f t="shared" si="124"/>
        <v>0.26955792500299541</v>
      </c>
      <c r="F734">
        <f t="shared" si="125"/>
        <v>0.24497795198432165</v>
      </c>
      <c r="G734">
        <f t="shared" si="126"/>
        <v>0.21927076807417642</v>
      </c>
      <c r="H734">
        <f t="shared" si="127"/>
        <v>0.19235701461913329</v>
      </c>
      <c r="I734">
        <f t="shared" si="128"/>
        <v>0.16414970453053193</v>
      </c>
      <c r="J734">
        <f t="shared" si="129"/>
        <v>0.13455328310010764</v>
      </c>
      <c r="K734">
        <f t="shared" si="130"/>
        <v>0.10346254655814587</v>
      </c>
      <c r="L734">
        <f t="shared" si="131"/>
        <v>7.0761392584205871E-2</v>
      </c>
      <c r="M734">
        <f t="shared" si="132"/>
        <v>3.6321371494987369E-2</v>
      </c>
    </row>
    <row r="735" spans="1:13">
      <c r="A735">
        <f t="shared" si="133"/>
        <v>0.73300000000000054</v>
      </c>
      <c r="D735">
        <f t="shared" si="123"/>
        <v>0.29385836027035006</v>
      </c>
      <c r="E735">
        <f t="shared" si="124"/>
        <v>0.27029462113703973</v>
      </c>
      <c r="F735">
        <f t="shared" si="125"/>
        <v>0.24567006510256753</v>
      </c>
      <c r="G735">
        <f t="shared" si="126"/>
        <v>0.21991140711884666</v>
      </c>
      <c r="H735">
        <f t="shared" si="127"/>
        <v>0.19293845263361001</v>
      </c>
      <c r="I735">
        <f t="shared" si="128"/>
        <v>0.16466326362588515</v>
      </c>
      <c r="J735">
        <f t="shared" si="129"/>
        <v>0.13498920086393087</v>
      </c>
      <c r="K735">
        <f t="shared" si="130"/>
        <v>0.10380982040901061</v>
      </c>
      <c r="L735">
        <f t="shared" si="131"/>
        <v>7.1007597812965825E-2</v>
      </c>
      <c r="M735">
        <f t="shared" si="132"/>
        <v>3.6452447781868257E-2</v>
      </c>
    </row>
    <row r="736" spans="1:13">
      <c r="A736">
        <f t="shared" si="133"/>
        <v>0.73400000000000054</v>
      </c>
      <c r="D736">
        <f t="shared" si="123"/>
        <v>0.29463759575721898</v>
      </c>
      <c r="E736">
        <f t="shared" si="124"/>
        <v>0.27103535505631549</v>
      </c>
      <c r="F736">
        <f t="shared" si="125"/>
        <v>0.24636610002463691</v>
      </c>
      <c r="G736">
        <f t="shared" si="126"/>
        <v>0.22055580061755647</v>
      </c>
      <c r="H736">
        <f t="shared" si="127"/>
        <v>0.1935234163333765</v>
      </c>
      <c r="I736">
        <f t="shared" si="128"/>
        <v>0.16518004625041305</v>
      </c>
      <c r="J736">
        <f t="shared" si="129"/>
        <v>0.13542795232936081</v>
      </c>
      <c r="K736">
        <f t="shared" si="130"/>
        <v>0.10415943337268238</v>
      </c>
      <c r="L736">
        <f t="shared" si="131"/>
        <v>7.1255522302978311E-2</v>
      </c>
      <c r="M736">
        <f t="shared" si="132"/>
        <v>3.6584473549425338E-2</v>
      </c>
    </row>
    <row r="737" spans="1:13">
      <c r="A737">
        <f t="shared" si="133"/>
        <v>0.73500000000000054</v>
      </c>
      <c r="D737">
        <f t="shared" si="123"/>
        <v>0.29542097488921754</v>
      </c>
      <c r="E737">
        <f t="shared" si="124"/>
        <v>0.27178016004831679</v>
      </c>
      <c r="F737">
        <f t="shared" si="125"/>
        <v>0.24706609017912323</v>
      </c>
      <c r="G737">
        <f t="shared" si="126"/>
        <v>0.22120398167167032</v>
      </c>
      <c r="H737">
        <f t="shared" si="127"/>
        <v>0.19411193788418002</v>
      </c>
      <c r="I737">
        <f t="shared" si="128"/>
        <v>0.16570008285004154</v>
      </c>
      <c r="J737">
        <f t="shared" si="129"/>
        <v>0.1358695652173913</v>
      </c>
      <c r="K737">
        <f t="shared" si="130"/>
        <v>0.10451140916216681</v>
      </c>
      <c r="L737">
        <f t="shared" si="131"/>
        <v>7.1505184125848942E-2</v>
      </c>
      <c r="M737">
        <f t="shared" si="132"/>
        <v>3.6717459151826393E-2</v>
      </c>
    </row>
    <row r="738" spans="1:13">
      <c r="A738">
        <f t="shared" si="133"/>
        <v>0.73600000000000054</v>
      </c>
      <c r="D738">
        <f t="shared" si="123"/>
        <v>0.2962085308056876</v>
      </c>
      <c r="E738">
        <f t="shared" si="124"/>
        <v>0.27252906976744218</v>
      </c>
      <c r="F738">
        <f t="shared" si="125"/>
        <v>0.24777006937561968</v>
      </c>
      <c r="G738">
        <f t="shared" si="126"/>
        <v>0.2218559837728197</v>
      </c>
      <c r="H738">
        <f t="shared" si="127"/>
        <v>0.19470404984423692</v>
      </c>
      <c r="I738">
        <f t="shared" si="128"/>
        <v>0.16622340425531926</v>
      </c>
      <c r="J738">
        <f t="shared" si="129"/>
        <v>0.13631406761177758</v>
      </c>
      <c r="K738">
        <f t="shared" si="130"/>
        <v>0.10486577181208044</v>
      </c>
      <c r="L738">
        <f t="shared" si="131"/>
        <v>7.1756601607347689E-2</v>
      </c>
      <c r="M738">
        <f t="shared" si="132"/>
        <v>3.6851415094339333E-2</v>
      </c>
    </row>
    <row r="739" spans="1:13">
      <c r="A739">
        <f t="shared" si="133"/>
        <v>0.73700000000000054</v>
      </c>
      <c r="D739">
        <f t="shared" si="123"/>
        <v>0.2970002970002974</v>
      </c>
      <c r="E739">
        <f t="shared" si="124"/>
        <v>0.27328211824006349</v>
      </c>
      <c r="F739">
        <f t="shared" si="125"/>
        <v>0.24847807181016304</v>
      </c>
      <c r="G739">
        <f t="shared" si="126"/>
        <v>0.22251184080867181</v>
      </c>
      <c r="H739">
        <f t="shared" si="127"/>
        <v>0.19529978517023644</v>
      </c>
      <c r="I739">
        <f t="shared" si="128"/>
        <v>0.16675004168751054</v>
      </c>
      <c r="J739">
        <f t="shared" si="129"/>
        <v>0.13676148796498908</v>
      </c>
      <c r="K739">
        <f t="shared" si="130"/>
        <v>0.10522254568412183</v>
      </c>
      <c r="L739">
        <f t="shared" si="131"/>
        <v>7.2009793331892946E-2</v>
      </c>
      <c r="M739">
        <f t="shared" si="132"/>
        <v>3.6986352036098395E-2</v>
      </c>
    </row>
    <row r="740" spans="1:13">
      <c r="A740">
        <f t="shared" si="133"/>
        <v>0.73800000000000054</v>
      </c>
      <c r="D740">
        <f t="shared" si="123"/>
        <v>0.29779630732578949</v>
      </c>
      <c r="E740">
        <f t="shared" si="124"/>
        <v>0.27403933986967938</v>
      </c>
      <c r="F740">
        <f t="shared" si="125"/>
        <v>0.24919013207077031</v>
      </c>
      <c r="G740">
        <f t="shared" si="126"/>
        <v>0.2231715870688008</v>
      </c>
      <c r="H740">
        <f t="shared" si="127"/>
        <v>0.19589917722345582</v>
      </c>
      <c r="I740">
        <f t="shared" si="128"/>
        <v>0.16728002676480441</v>
      </c>
      <c r="J740">
        <f t="shared" si="129"/>
        <v>0.13721185510428102</v>
      </c>
      <c r="K740">
        <f t="shared" si="130"/>
        <v>0.10558175547265425</v>
      </c>
      <c r="L740">
        <f t="shared" si="131"/>
        <v>7.2264778147130893E-2</v>
      </c>
      <c r="M740">
        <f t="shared" si="132"/>
        <v>3.7122280792931624E-2</v>
      </c>
    </row>
    <row r="741" spans="1:13">
      <c r="A741">
        <f t="shared" si="133"/>
        <v>0.73900000000000055</v>
      </c>
      <c r="D741">
        <f t="shared" si="123"/>
        <v>0.29859659599880595</v>
      </c>
      <c r="E741">
        <f t="shared" si="124"/>
        <v>0.27480076944215476</v>
      </c>
      <c r="F741">
        <f t="shared" si="125"/>
        <v>0.24990628514307159</v>
      </c>
      <c r="G741">
        <f t="shared" si="126"/>
        <v>0.22383525725066369</v>
      </c>
      <c r="H741">
        <f t="shared" si="127"/>
        <v>0.19650225977598762</v>
      </c>
      <c r="I741">
        <f t="shared" si="128"/>
        <v>0.16781339150864252</v>
      </c>
      <c r="J741">
        <f t="shared" si="129"/>
        <v>0.13766519823788551</v>
      </c>
      <c r="K741">
        <f t="shared" si="130"/>
        <v>0.10594342621040358</v>
      </c>
      <c r="L741">
        <f t="shared" si="131"/>
        <v>7.252157516861249E-2</v>
      </c>
      <c r="M741">
        <f t="shared" si="132"/>
        <v>3.7259212340250834E-2</v>
      </c>
    </row>
    <row r="742" spans="1:13">
      <c r="A742">
        <f t="shared" si="133"/>
        <v>0.74000000000000055</v>
      </c>
      <c r="D742">
        <f t="shared" si="123"/>
        <v>0.29940119760479078</v>
      </c>
      <c r="E742">
        <f t="shared" si="124"/>
        <v>0.27556644213104753</v>
      </c>
      <c r="F742">
        <f t="shared" si="125"/>
        <v>0.25062656641604036</v>
      </c>
      <c r="G742">
        <f t="shared" si="126"/>
        <v>0.22450288646568339</v>
      </c>
      <c r="H742">
        <f t="shared" si="127"/>
        <v>0.19710906701708295</v>
      </c>
      <c r="I742">
        <f t="shared" si="128"/>
        <v>0.16835016835016842</v>
      </c>
      <c r="J742">
        <f t="shared" si="129"/>
        <v>0.13812154696132597</v>
      </c>
      <c r="K742">
        <f t="shared" si="130"/>
        <v>0.10630758327427348</v>
      </c>
      <c r="L742">
        <f t="shared" si="131"/>
        <v>7.2780203784570424E-2</v>
      </c>
      <c r="M742">
        <f t="shared" si="132"/>
        <v>3.739715781600568E-2</v>
      </c>
    </row>
    <row r="743" spans="1:13">
      <c r="A743">
        <f t="shared" si="133"/>
        <v>0.74100000000000055</v>
      </c>
      <c r="D743">
        <f t="shared" si="123"/>
        <v>0.30021014710297245</v>
      </c>
      <c r="E743">
        <f t="shared" si="124"/>
        <v>0.27633639350302469</v>
      </c>
      <c r="F743">
        <f t="shared" si="125"/>
        <v>0.25135101168782237</v>
      </c>
      <c r="G743">
        <f t="shared" si="126"/>
        <v>0.22517451024544047</v>
      </c>
      <c r="H743">
        <f t="shared" si="127"/>
        <v>0.19771963355961267</v>
      </c>
      <c r="I743">
        <f t="shared" si="128"/>
        <v>0.16889039013680129</v>
      </c>
      <c r="J743">
        <f t="shared" si="129"/>
        <v>0.13858093126385809</v>
      </c>
      <c r="K743">
        <f t="shared" si="130"/>
        <v>0.10667425239128107</v>
      </c>
      <c r="L743">
        <f t="shared" si="131"/>
        <v>7.3040683660798883E-2</v>
      </c>
      <c r="M743">
        <f t="shared" si="132"/>
        <v>3.753612852370377E-2</v>
      </c>
    </row>
    <row r="744" spans="1:13">
      <c r="A744">
        <f t="shared" si="133"/>
        <v>0.74200000000000055</v>
      </c>
      <c r="D744">
        <f t="shared" si="123"/>
        <v>0.30102347983142724</v>
      </c>
      <c r="E744">
        <f t="shared" si="124"/>
        <v>0.27711065952337</v>
      </c>
      <c r="F744">
        <f t="shared" si="125"/>
        <v>0.25207965717166658</v>
      </c>
      <c r="G744">
        <f t="shared" si="126"/>
        <v>0.22585016454797727</v>
      </c>
      <c r="H744">
        <f t="shared" si="127"/>
        <v>0.19833399444664832</v>
      </c>
      <c r="I744">
        <f t="shared" si="128"/>
        <v>0.16943409013893604</v>
      </c>
      <c r="J744">
        <f t="shared" si="129"/>
        <v>0.13904338153503898</v>
      </c>
      <c r="K744">
        <f t="shared" si="130"/>
        <v>0.10704345964461565</v>
      </c>
      <c r="L744">
        <f t="shared" si="131"/>
        <v>7.330303474563829E-2</v>
      </c>
      <c r="M744">
        <f t="shared" si="132"/>
        <v>3.7676135935498151E-2</v>
      </c>
    </row>
    <row r="745" spans="1:13">
      <c r="A745">
        <f t="shared" si="133"/>
        <v>0.74300000000000055</v>
      </c>
      <c r="D745">
        <f t="shared" si="123"/>
        <v>0.30184123151222497</v>
      </c>
      <c r="E745">
        <f t="shared" si="124"/>
        <v>0.27788927656158374</v>
      </c>
      <c r="F745">
        <f t="shared" si="125"/>
        <v>0.25281253950195959</v>
      </c>
      <c r="G745">
        <f t="shared" si="126"/>
        <v>0.22652988576421498</v>
      </c>
      <c r="H745">
        <f t="shared" si="127"/>
        <v>0.19895218515816718</v>
      </c>
      <c r="I745">
        <f t="shared" si="128"/>
        <v>0.16998130205677384</v>
      </c>
      <c r="J745">
        <f t="shared" si="129"/>
        <v>0.1395089285714286</v>
      </c>
      <c r="K745">
        <f t="shared" si="130"/>
        <v>0.10741523147982378</v>
      </c>
      <c r="L745">
        <f t="shared" si="131"/>
        <v>7.3567277275067858E-2</v>
      </c>
      <c r="M745">
        <f t="shared" si="132"/>
        <v>3.7817191695344407E-2</v>
      </c>
    </row>
    <row r="746" spans="1:13">
      <c r="A746">
        <f t="shared" si="133"/>
        <v>0.74400000000000055</v>
      </c>
      <c r="D746">
        <f t="shared" si="123"/>
        <v>0.30266343825665903</v>
      </c>
      <c r="E746">
        <f t="shared" si="124"/>
        <v>0.27867228139707739</v>
      </c>
      <c r="F746">
        <f t="shared" si="125"/>
        <v>0.2535496957403654</v>
      </c>
      <c r="G746">
        <f t="shared" si="126"/>
        <v>0.22721371072448737</v>
      </c>
      <c r="H746">
        <f t="shared" si="127"/>
        <v>0.19957424161788201</v>
      </c>
      <c r="I746">
        <f t="shared" si="128"/>
        <v>0.17053206002728521</v>
      </c>
      <c r="J746">
        <f t="shared" si="129"/>
        <v>0.13997760358342665</v>
      </c>
      <c r="K746">
        <f t="shared" si="130"/>
        <v>0.10778959471112379</v>
      </c>
      <c r="L746">
        <f t="shared" si="131"/>
        <v>7.3833431777908867E-2</v>
      </c>
      <c r="M746">
        <f t="shared" si="132"/>
        <v>3.7959307622228676E-2</v>
      </c>
    </row>
    <row r="747" spans="1:13">
      <c r="A747">
        <f t="shared" si="133"/>
        <v>0.74500000000000055</v>
      </c>
      <c r="D747">
        <f t="shared" si="123"/>
        <v>0.3034901365705619</v>
      </c>
      <c r="E747">
        <f t="shared" si="124"/>
        <v>0.27945971122496538</v>
      </c>
      <c r="F747">
        <f t="shared" si="125"/>
        <v>0.2542911633820728</v>
      </c>
      <c r="G747">
        <f t="shared" si="126"/>
        <v>0.22790167670519312</v>
      </c>
      <c r="H747">
        <f t="shared" si="127"/>
        <v>0.20020020020020041</v>
      </c>
      <c r="I747">
        <f t="shared" si="128"/>
        <v>0.17108639863130889</v>
      </c>
      <c r="J747">
        <f t="shared" si="129"/>
        <v>0.14044943820224723</v>
      </c>
      <c r="K747">
        <f t="shared" si="130"/>
        <v>0.10816657652785282</v>
      </c>
      <c r="L747">
        <f t="shared" si="131"/>
        <v>7.4101519081140987E-2</v>
      </c>
      <c r="M747">
        <f t="shared" si="132"/>
        <v>3.810249571346893E-2</v>
      </c>
    </row>
    <row r="748" spans="1:13">
      <c r="A748">
        <f t="shared" si="133"/>
        <v>0.74600000000000055</v>
      </c>
      <c r="D748">
        <f t="shared" si="123"/>
        <v>0.30432136335970827</v>
      </c>
      <c r="E748">
        <f t="shared" si="124"/>
        <v>0.28025160366195467</v>
      </c>
      <c r="F748">
        <f t="shared" si="125"/>
        <v>0.25503698036215278</v>
      </c>
      <c r="G748">
        <f t="shared" si="126"/>
        <v>0.22859382143556942</v>
      </c>
      <c r="H748">
        <f t="shared" si="127"/>
        <v>0.20083009773731439</v>
      </c>
      <c r="I748">
        <f t="shared" si="128"/>
        <v>0.17164435290078967</v>
      </c>
      <c r="J748">
        <f t="shared" si="129"/>
        <v>0.14092446448703497</v>
      </c>
      <c r="K748">
        <f t="shared" si="130"/>
        <v>0.10854620450104921</v>
      </c>
      <c r="L748">
        <f t="shared" si="131"/>
        <v>7.4371560315335233E-2</v>
      </c>
      <c r="M748">
        <f t="shared" si="132"/>
        <v>3.8246768148091193E-2</v>
      </c>
    </row>
    <row r="749" spans="1:13">
      <c r="A749">
        <f t="shared" si="133"/>
        <v>0.74700000000000055</v>
      </c>
      <c r="D749">
        <f t="shared" si="123"/>
        <v>0.30515715593530712</v>
      </c>
      <c r="E749">
        <f t="shared" si="124"/>
        <v>0.28104799675233466</v>
      </c>
      <c r="F749">
        <f t="shared" si="125"/>
        <v>0.25578718506202869</v>
      </c>
      <c r="G749">
        <f t="shared" si="126"/>
        <v>0.22929018310458937</v>
      </c>
      <c r="H749">
        <f t="shared" si="127"/>
        <v>0.20146397152642556</v>
      </c>
      <c r="I749">
        <f t="shared" si="128"/>
        <v>0.17220595832615818</v>
      </c>
      <c r="J749">
        <f t="shared" si="129"/>
        <v>0.14140271493212669</v>
      </c>
      <c r="K749">
        <f t="shared" si="130"/>
        <v>0.10892850659017458</v>
      </c>
      <c r="L749">
        <f t="shared" si="131"/>
        <v>7.4643576920205831E-2</v>
      </c>
      <c r="M749">
        <f t="shared" si="132"/>
        <v>3.8392137290282645E-2</v>
      </c>
    </row>
    <row r="750" spans="1:13">
      <c r="A750">
        <f t="shared" si="133"/>
        <v>0.74800000000000055</v>
      </c>
      <c r="D750">
        <f t="shared" si="123"/>
        <v>0.30599755201958423</v>
      </c>
      <c r="E750">
        <f t="shared" si="124"/>
        <v>0.28184892897407027</v>
      </c>
      <c r="F750">
        <f t="shared" si="125"/>
        <v>0.25654181631605982</v>
      </c>
      <c r="G750">
        <f t="shared" si="126"/>
        <v>0.22999080036798555</v>
      </c>
      <c r="H750">
        <f t="shared" si="127"/>
        <v>0.20210185933710606</v>
      </c>
      <c r="I750">
        <f t="shared" si="128"/>
        <v>0.17277125086385636</v>
      </c>
      <c r="J750">
        <f t="shared" si="129"/>
        <v>0.14188422247446086</v>
      </c>
      <c r="K750">
        <f t="shared" si="130"/>
        <v>0.10931351114997809</v>
      </c>
      <c r="L750">
        <f t="shared" si="131"/>
        <v>7.4917590650284499E-2</v>
      </c>
      <c r="M750">
        <f t="shared" si="132"/>
        <v>3.8538615692924008E-2</v>
      </c>
    </row>
    <row r="751" spans="1:13">
      <c r="A751">
        <f t="shared" si="133"/>
        <v>0.74900000000000055</v>
      </c>
      <c r="D751">
        <f t="shared" si="123"/>
        <v>0.30684258975145789</v>
      </c>
      <c r="E751">
        <f t="shared" si="124"/>
        <v>0.28265443924499889</v>
      </c>
      <c r="F751">
        <f t="shared" si="125"/>
        <v>0.25730091341824296</v>
      </c>
      <c r="G751">
        <f t="shared" si="126"/>
        <v>0.23069571235540351</v>
      </c>
      <c r="H751">
        <f t="shared" si="127"/>
        <v>0.2027437994188013</v>
      </c>
      <c r="I751">
        <f t="shared" si="128"/>
        <v>0.1733402669440112</v>
      </c>
      <c r="J751">
        <f t="shared" si="129"/>
        <v>0.14236902050113898</v>
      </c>
      <c r="K751">
        <f t="shared" si="130"/>
        <v>0.10970124693750677</v>
      </c>
      <c r="L751">
        <f t="shared" si="131"/>
        <v>7.5193623580720167E-2</v>
      </c>
      <c r="M751">
        <f t="shared" si="132"/>
        <v>3.8686216101202847E-2</v>
      </c>
    </row>
    <row r="752" spans="1:13">
      <c r="A752">
        <f t="shared" si="133"/>
        <v>0.75000000000000056</v>
      </c>
      <c r="D752">
        <f t="shared" si="123"/>
        <v>0.3076923076923081</v>
      </c>
      <c r="E752">
        <f t="shared" si="124"/>
        <v>0.28346456692913424</v>
      </c>
      <c r="F752">
        <f t="shared" si="125"/>
        <v>0.25806451612903253</v>
      </c>
      <c r="G752">
        <f t="shared" si="126"/>
        <v>0.23140495867768621</v>
      </c>
      <c r="H752">
        <f t="shared" si="127"/>
        <v>0.20338983050847473</v>
      </c>
      <c r="I752">
        <f t="shared" si="128"/>
        <v>0.17391304347826098</v>
      </c>
      <c r="J752">
        <f t="shared" si="129"/>
        <v>0.1428571428571429</v>
      </c>
      <c r="K752">
        <f t="shared" si="130"/>
        <v>0.11009174311926598</v>
      </c>
      <c r="L752">
        <f t="shared" si="131"/>
        <v>7.5471698113207378E-2</v>
      </c>
      <c r="M752">
        <f t="shared" si="132"/>
        <v>3.8834951456310371E-2</v>
      </c>
    </row>
    <row r="753" spans="1:13">
      <c r="A753">
        <f t="shared" si="133"/>
        <v>0.75100000000000056</v>
      </c>
      <c r="D753">
        <f t="shared" si="123"/>
        <v>0.30854674483184241</v>
      </c>
      <c r="E753">
        <f t="shared" si="124"/>
        <v>0.28427935184307818</v>
      </c>
      <c r="F753">
        <f t="shared" si="125"/>
        <v>0.25883266468228322</v>
      </c>
      <c r="G753">
        <f t="shared" si="126"/>
        <v>0.23211857943429412</v>
      </c>
      <c r="H753">
        <f t="shared" si="127"/>
        <v>0.20403999183840052</v>
      </c>
      <c r="I753">
        <f t="shared" si="128"/>
        <v>0.17448961786773698</v>
      </c>
      <c r="J753">
        <f t="shared" si="129"/>
        <v>0.14334862385321104</v>
      </c>
      <c r="K753">
        <f t="shared" si="130"/>
        <v>0.1104850292785327</v>
      </c>
      <c r="L753">
        <f t="shared" si="131"/>
        <v>7.5751836982046641E-2</v>
      </c>
      <c r="M753">
        <f t="shared" si="132"/>
        <v>3.89848348992239E-2</v>
      </c>
    </row>
    <row r="754" spans="1:13">
      <c r="A754">
        <f t="shared" si="133"/>
        <v>0.75200000000000056</v>
      </c>
      <c r="D754">
        <f t="shared" si="123"/>
        <v>0.30940594059405985</v>
      </c>
      <c r="E754">
        <f t="shared" si="124"/>
        <v>0.28509883426254468</v>
      </c>
      <c r="F754">
        <f t="shared" si="125"/>
        <v>0.25960539979231601</v>
      </c>
      <c r="G754">
        <f t="shared" si="126"/>
        <v>0.23283661522086241</v>
      </c>
      <c r="H754">
        <f t="shared" si="127"/>
        <v>0.20469432314410504</v>
      </c>
      <c r="I754">
        <f t="shared" si="128"/>
        <v>0.17507002801120461</v>
      </c>
      <c r="J754">
        <f t="shared" si="129"/>
        <v>0.14384349827387805</v>
      </c>
      <c r="K754">
        <f t="shared" si="130"/>
        <v>0.11088113542282668</v>
      </c>
      <c r="L754">
        <f t="shared" si="131"/>
        <v>7.6034063260340456E-2</v>
      </c>
      <c r="M754">
        <f t="shared" si="132"/>
        <v>3.9135879774577026E-2</v>
      </c>
    </row>
    <row r="755" spans="1:13">
      <c r="A755">
        <f t="shared" si="133"/>
        <v>0.75300000000000056</v>
      </c>
      <c r="D755">
        <f t="shared" si="123"/>
        <v>0.31026993484331411</v>
      </c>
      <c r="E755">
        <f t="shared" si="124"/>
        <v>0.28592305492899617</v>
      </c>
      <c r="F755">
        <f t="shared" si="125"/>
        <v>0.26038276266111221</v>
      </c>
      <c r="G755">
        <f t="shared" si="126"/>
        <v>0.23355910713689926</v>
      </c>
      <c r="H755">
        <f t="shared" si="127"/>
        <v>0.20535286467246239</v>
      </c>
      <c r="I755">
        <f t="shared" si="128"/>
        <v>0.17565431231336742</v>
      </c>
      <c r="J755">
        <f t="shared" si="129"/>
        <v>0.14434180138568134</v>
      </c>
      <c r="K755">
        <f t="shared" si="130"/>
        <v>0.11128009199154264</v>
      </c>
      <c r="L755">
        <f t="shared" si="131"/>
        <v>7.6318400366328143E-2</v>
      </c>
      <c r="M755">
        <f t="shared" si="132"/>
        <v>3.928809963462037E-2</v>
      </c>
    </row>
    <row r="756" spans="1:13">
      <c r="A756">
        <f t="shared" si="133"/>
        <v>0.75400000000000056</v>
      </c>
      <c r="D756">
        <f t="shared" si="123"/>
        <v>0.31113876789047962</v>
      </c>
      <c r="E756">
        <f t="shared" si="124"/>
        <v>0.28675205505639495</v>
      </c>
      <c r="F756">
        <f t="shared" si="125"/>
        <v>0.26116479498563627</v>
      </c>
      <c r="G756">
        <f t="shared" si="126"/>
        <v>0.23428609679362766</v>
      </c>
      <c r="H756">
        <f t="shared" si="127"/>
        <v>0.20601565718994666</v>
      </c>
      <c r="I756">
        <f t="shared" si="128"/>
        <v>0.17624250969333818</v>
      </c>
      <c r="J756">
        <f t="shared" si="129"/>
        <v>0.14484356894553885</v>
      </c>
      <c r="K756">
        <f t="shared" si="130"/>
        <v>0.11168192986374798</v>
      </c>
      <c r="L756">
        <f t="shared" si="131"/>
        <v>7.6604872069863453E-2</v>
      </c>
      <c r="M756">
        <f t="shared" si="132"/>
        <v>3.9441508243274928E-2</v>
      </c>
    </row>
    <row r="757" spans="1:13">
      <c r="A757">
        <f t="shared" si="133"/>
        <v>0.75500000000000056</v>
      </c>
      <c r="D757">
        <f t="shared" si="123"/>
        <v>0.31201248049922042</v>
      </c>
      <c r="E757">
        <f t="shared" si="124"/>
        <v>0.28758587633807353</v>
      </c>
      <c r="F757">
        <f t="shared" si="125"/>
        <v>0.26195153896529177</v>
      </c>
      <c r="G757">
        <f t="shared" si="126"/>
        <v>0.23501762632197445</v>
      </c>
      <c r="H757">
        <f t="shared" si="127"/>
        <v>0.20668274199104394</v>
      </c>
      <c r="I757">
        <f t="shared" si="128"/>
        <v>0.17683465959328043</v>
      </c>
      <c r="J757">
        <f t="shared" si="129"/>
        <v>0.14534883720930233</v>
      </c>
      <c r="K757">
        <f t="shared" si="130"/>
        <v>0.11208668036614976</v>
      </c>
      <c r="L757">
        <f t="shared" si="131"/>
        <v>7.6893502499038674E-2</v>
      </c>
      <c r="M757">
        <f t="shared" si="132"/>
        <v>3.9596119580280822E-2</v>
      </c>
    </row>
    <row r="758" spans="1:13">
      <c r="A758">
        <f t="shared" si="133"/>
        <v>0.75600000000000056</v>
      </c>
      <c r="D758">
        <f t="shared" si="123"/>
        <v>0.31289111389236596</v>
      </c>
      <c r="E758">
        <f t="shared" si="124"/>
        <v>0.28842456095372432</v>
      </c>
      <c r="F758">
        <f t="shared" si="125"/>
        <v>0.26274303730951165</v>
      </c>
      <c r="G758">
        <f t="shared" si="126"/>
        <v>0.23575373838070893</v>
      </c>
      <c r="H758">
        <f t="shared" si="127"/>
        <v>0.20735416090682909</v>
      </c>
      <c r="I758">
        <f t="shared" si="128"/>
        <v>0.17743080198722513</v>
      </c>
      <c r="J758">
        <f t="shared" si="129"/>
        <v>0.14585764294049014</v>
      </c>
      <c r="K758">
        <f t="shared" si="130"/>
        <v>0.11249437528123589</v>
      </c>
      <c r="L758">
        <f t="shared" si="131"/>
        <v>7.7184316146958767E-2</v>
      </c>
      <c r="M758">
        <f t="shared" si="132"/>
        <v>3.9751947845444127E-2</v>
      </c>
    </row>
    <row r="759" spans="1:13">
      <c r="A759">
        <f t="shared" si="133"/>
        <v>0.75700000000000056</v>
      </c>
      <c r="D759">
        <f t="shared" si="123"/>
        <v>0.31377470975839394</v>
      </c>
      <c r="E759">
        <f t="shared" si="124"/>
        <v>0.28926815157651181</v>
      </c>
      <c r="F759">
        <f t="shared" si="125"/>
        <v>0.26353933324548717</v>
      </c>
      <c r="G759">
        <f t="shared" si="126"/>
        <v>0.2364944761647356</v>
      </c>
      <c r="H759">
        <f t="shared" si="127"/>
        <v>0.20802995631370938</v>
      </c>
      <c r="I759">
        <f t="shared" si="128"/>
        <v>0.17803097739006604</v>
      </c>
      <c r="J759">
        <f t="shared" si="129"/>
        <v>0.1463700234192038</v>
      </c>
      <c r="K759">
        <f t="shared" si="130"/>
        <v>0.11290504685559437</v>
      </c>
      <c r="L759">
        <f t="shared" si="131"/>
        <v>7.747733787867031E-2</v>
      </c>
      <c r="M759">
        <f t="shared" si="132"/>
        <v>3.9909007462984085E-2</v>
      </c>
    </row>
    <row r="760" spans="1:13">
      <c r="A760">
        <f t="shared" si="133"/>
        <v>0.75800000000000056</v>
      </c>
      <c r="D760">
        <f t="shared" si="123"/>
        <v>0.3146633102580243</v>
      </c>
      <c r="E760">
        <f t="shared" si="124"/>
        <v>0.2901166913803111</v>
      </c>
      <c r="F760">
        <f t="shared" si="125"/>
        <v>0.26434047052603787</v>
      </c>
      <c r="G760">
        <f t="shared" si="126"/>
        <v>0.2372398834135433</v>
      </c>
      <c r="H760">
        <f t="shared" si="127"/>
        <v>0.20871017114234056</v>
      </c>
      <c r="I760">
        <f t="shared" si="128"/>
        <v>0.17863522686673827</v>
      </c>
      <c r="J760">
        <f t="shared" si="129"/>
        <v>0.14688601645123386</v>
      </c>
      <c r="K760">
        <f t="shared" si="130"/>
        <v>0.11331872780841573</v>
      </c>
      <c r="L760">
        <f t="shared" si="131"/>
        <v>7.7772592938248383E-2</v>
      </c>
      <c r="M760">
        <f t="shared" si="132"/>
        <v>4.0067313085984151E-2</v>
      </c>
    </row>
    <row r="761" spans="1:13">
      <c r="A761">
        <f t="shared" si="133"/>
        <v>0.75900000000000056</v>
      </c>
      <c r="D761">
        <f t="shared" si="123"/>
        <v>0.31555695803092498</v>
      </c>
      <c r="E761">
        <f t="shared" si="124"/>
        <v>0.29097022404707296</v>
      </c>
      <c r="F761">
        <f t="shared" si="125"/>
        <v>0.26514649343762464</v>
      </c>
      <c r="G761">
        <f t="shared" si="126"/>
        <v>0.23799000441981466</v>
      </c>
      <c r="H761">
        <f t="shared" si="127"/>
        <v>0.20939484888671758</v>
      </c>
      <c r="I761">
        <f t="shared" si="128"/>
        <v>0.17924359204158469</v>
      </c>
      <c r="J761">
        <f t="shared" si="129"/>
        <v>0.14740566037735855</v>
      </c>
      <c r="K761">
        <f t="shared" si="130"/>
        <v>0.11373545134018267</v>
      </c>
      <c r="L761">
        <f t="shared" si="131"/>
        <v>7.807010695604634E-2</v>
      </c>
      <c r="M761">
        <f t="shared" si="132"/>
        <v>4.0226879600949055E-2</v>
      </c>
    </row>
    <row r="762" spans="1:13">
      <c r="A762">
        <f t="shared" si="133"/>
        <v>0.76000000000000056</v>
      </c>
      <c r="D762">
        <f t="shared" si="123"/>
        <v>0.31645569620253206</v>
      </c>
      <c r="E762">
        <f t="shared" si="124"/>
        <v>0.29182879377431947</v>
      </c>
      <c r="F762">
        <f t="shared" si="125"/>
        <v>0.26595744680851102</v>
      </c>
      <c r="G762">
        <f t="shared" si="126"/>
        <v>0.23874488403819946</v>
      </c>
      <c r="H762">
        <f t="shared" si="127"/>
        <v>0.2100840336134456</v>
      </c>
      <c r="I762">
        <f t="shared" si="128"/>
        <v>0.17985611510791386</v>
      </c>
      <c r="J762">
        <f t="shared" si="129"/>
        <v>0.14792899408284027</v>
      </c>
      <c r="K762">
        <f t="shared" si="130"/>
        <v>0.11415525114155246</v>
      </c>
      <c r="L762">
        <f t="shared" si="131"/>
        <v>7.8369905956112665E-2</v>
      </c>
      <c r="M762">
        <f t="shared" si="132"/>
        <v>4.0387722132471417E-2</v>
      </c>
    </row>
    <row r="763" spans="1:13">
      <c r="A763">
        <f t="shared" si="133"/>
        <v>0.76100000000000056</v>
      </c>
      <c r="D763">
        <f t="shared" si="123"/>
        <v>0.31735956839098745</v>
      </c>
      <c r="E763">
        <f t="shared" si="124"/>
        <v>0.29269244528277383</v>
      </c>
      <c r="F763">
        <f t="shared" si="125"/>
        <v>0.26677337601707385</v>
      </c>
      <c r="G763">
        <f t="shared" si="126"/>
        <v>0.23950456769425557</v>
      </c>
      <c r="H763">
        <f t="shared" si="127"/>
        <v>0.21077776997119391</v>
      </c>
      <c r="I763">
        <f t="shared" si="128"/>
        <v>0.18047283883775503</v>
      </c>
      <c r="J763">
        <f t="shared" si="129"/>
        <v>0.14845605700712597</v>
      </c>
      <c r="K763">
        <f t="shared" si="130"/>
        <v>0.11457816140243667</v>
      </c>
      <c r="L763">
        <f t="shared" si="131"/>
        <v>7.867201636377924E-2</v>
      </c>
      <c r="M763">
        <f t="shared" si="132"/>
        <v>4.0549856048010723E-2</v>
      </c>
    </row>
    <row r="764" spans="1:13">
      <c r="A764">
        <f t="shared" si="133"/>
        <v>0.76200000000000057</v>
      </c>
      <c r="D764">
        <f t="shared" si="123"/>
        <v>0.31826861871419526</v>
      </c>
      <c r="E764">
        <f t="shared" si="124"/>
        <v>0.2935612238241247</v>
      </c>
      <c r="F764">
        <f t="shared" si="125"/>
        <v>0.26759432700026797</v>
      </c>
      <c r="G764">
        <f t="shared" si="126"/>
        <v>0.24026910139356103</v>
      </c>
      <c r="H764">
        <f t="shared" si="127"/>
        <v>0.21147610320033861</v>
      </c>
      <c r="I764">
        <f t="shared" si="128"/>
        <v>0.18109380659181468</v>
      </c>
      <c r="J764">
        <f t="shared" si="129"/>
        <v>0.14898688915375452</v>
      </c>
      <c r="K764">
        <f t="shared" si="130"/>
        <v>0.11500421682128338</v>
      </c>
      <c r="L764">
        <f t="shared" si="131"/>
        <v>7.8976465013425826E-2</v>
      </c>
      <c r="M764">
        <f t="shared" si="132"/>
        <v>4.0713296962787734E-2</v>
      </c>
    </row>
    <row r="765" spans="1:13">
      <c r="A765">
        <f t="shared" si="133"/>
        <v>0.76300000000000057</v>
      </c>
      <c r="D765">
        <f t="shared" si="123"/>
        <v>0.31918289179700016</v>
      </c>
      <c r="E765">
        <f t="shared" si="124"/>
        <v>0.2944351751889297</v>
      </c>
      <c r="F765">
        <f t="shared" si="125"/>
        <v>0.26842034626224709</v>
      </c>
      <c r="G765">
        <f t="shared" si="126"/>
        <v>0.24103853173100134</v>
      </c>
      <c r="H765">
        <f t="shared" si="127"/>
        <v>0.21217907914279671</v>
      </c>
      <c r="I765">
        <f t="shared" si="128"/>
        <v>0.1817190623296385</v>
      </c>
      <c r="J765">
        <f t="shared" si="129"/>
        <v>0.1495215311004785</v>
      </c>
      <c r="K765">
        <f t="shared" si="130"/>
        <v>0.11543345261456764</v>
      </c>
      <c r="L765">
        <f t="shared" si="131"/>
        <v>7.9283279156425732E-2</v>
      </c>
      <c r="M765">
        <f t="shared" si="132"/>
        <v>4.087806074479796E-2</v>
      </c>
    </row>
    <row r="766" spans="1:13">
      <c r="A766">
        <f t="shared" si="133"/>
        <v>0.76400000000000057</v>
      </c>
      <c r="D766">
        <f t="shared" si="123"/>
        <v>0.3201024327784896</v>
      </c>
      <c r="E766">
        <f t="shared" si="124"/>
        <v>0.29531434571466114</v>
      </c>
      <c r="F766">
        <f t="shared" si="125"/>
        <v>0.26925148088314516</v>
      </c>
      <c r="G766">
        <f t="shared" si="126"/>
        <v>0.24181290590023524</v>
      </c>
      <c r="H766">
        <f t="shared" si="127"/>
        <v>0.21288674425205814</v>
      </c>
      <c r="I766">
        <f t="shared" si="128"/>
        <v>0.18234865061998554</v>
      </c>
      <c r="J766">
        <f t="shared" si="129"/>
        <v>0.15006002400960392</v>
      </c>
      <c r="K766">
        <f t="shared" si="130"/>
        <v>0.11586590452649463</v>
      </c>
      <c r="L766">
        <f t="shared" si="131"/>
        <v>7.9592486469277121E-2</v>
      </c>
      <c r="M766">
        <f t="shared" si="132"/>
        <v>4.1044163519947142E-2</v>
      </c>
    </row>
    <row r="767" spans="1:13">
      <c r="A767">
        <f t="shared" si="133"/>
        <v>0.76500000000000057</v>
      </c>
      <c r="D767">
        <f t="shared" si="123"/>
        <v>0.32102728731942265</v>
      </c>
      <c r="E767">
        <f t="shared" si="124"/>
        <v>0.2961987822938954</v>
      </c>
      <c r="F767">
        <f t="shared" si="125"/>
        <v>0.27008777852802196</v>
      </c>
      <c r="G767">
        <f t="shared" si="126"/>
        <v>0.24259227170334463</v>
      </c>
      <c r="H767">
        <f t="shared" si="127"/>
        <v>0.21359914560341786</v>
      </c>
      <c r="I767">
        <f t="shared" si="128"/>
        <v>0.18298261665141824</v>
      </c>
      <c r="J767">
        <f t="shared" si="129"/>
        <v>0.15060240963855429</v>
      </c>
      <c r="K767">
        <f t="shared" si="130"/>
        <v>0.11630160883892224</v>
      </c>
      <c r="L767">
        <f t="shared" si="131"/>
        <v>7.9904115061925504E-2</v>
      </c>
      <c r="M767">
        <f t="shared" si="132"/>
        <v>4.1211621677312689E-2</v>
      </c>
    </row>
    <row r="768" spans="1:13">
      <c r="A768">
        <f t="shared" si="133"/>
        <v>0.76600000000000057</v>
      </c>
      <c r="D768">
        <f t="shared" si="123"/>
        <v>0.32195750160978803</v>
      </c>
      <c r="E768">
        <f t="shared" si="124"/>
        <v>0.29708853238265048</v>
      </c>
      <c r="F768">
        <f t="shared" si="125"/>
        <v>0.27092928745597439</v>
      </c>
      <c r="G768">
        <f t="shared" si="126"/>
        <v>0.24337667756067063</v>
      </c>
      <c r="H768">
        <f t="shared" si="127"/>
        <v>0.21431633090441515</v>
      </c>
      <c r="I768">
        <f t="shared" si="128"/>
        <v>0.18362100624311434</v>
      </c>
      <c r="J768">
        <f t="shared" si="129"/>
        <v>0.15114873035066509</v>
      </c>
      <c r="K768">
        <f t="shared" si="130"/>
        <v>0.11674060238150821</v>
      </c>
      <c r="L768">
        <f t="shared" si="131"/>
        <v>8.0218193486282535E-2</v>
      </c>
      <c r="M768">
        <f t="shared" si="132"/>
        <v>4.1380451874534166E-2</v>
      </c>
    </row>
    <row r="769" spans="1:13">
      <c r="A769">
        <f t="shared" si="133"/>
        <v>0.76700000000000057</v>
      </c>
      <c r="D769">
        <f t="shared" si="123"/>
        <v>0.32289312237649392</v>
      </c>
      <c r="E769">
        <f t="shared" si="124"/>
        <v>0.29798364400887373</v>
      </c>
      <c r="F769">
        <f t="shared" si="125"/>
        <v>0.27177605652942016</v>
      </c>
      <c r="G769">
        <f t="shared" si="126"/>
        <v>0.24416617252084163</v>
      </c>
      <c r="H769">
        <f t="shared" si="127"/>
        <v>0.21503834850548376</v>
      </c>
      <c r="I769">
        <f t="shared" si="128"/>
        <v>0.18426386585590579</v>
      </c>
      <c r="J769">
        <f t="shared" si="129"/>
        <v>0.15169902912621366</v>
      </c>
      <c r="K769">
        <f t="shared" si="130"/>
        <v>0.11718292254208815</v>
      </c>
      <c r="L769">
        <f t="shared" si="131"/>
        <v>8.0534750744946287E-2</v>
      </c>
      <c r="M769">
        <f t="shared" si="132"/>
        <v>4.1550671043337033E-2</v>
      </c>
    </row>
    <row r="770" spans="1:13">
      <c r="A770">
        <f t="shared" si="133"/>
        <v>0.76800000000000057</v>
      </c>
      <c r="D770">
        <f t="shared" si="123"/>
        <v>0.32383419689119214</v>
      </c>
      <c r="E770">
        <f t="shared" si="124"/>
        <v>0.29888416578108434</v>
      </c>
      <c r="F770">
        <f t="shared" si="125"/>
        <v>0.27262813522355545</v>
      </c>
      <c r="G770">
        <f t="shared" si="126"/>
        <v>0.24496080627099692</v>
      </c>
      <c r="H770">
        <f t="shared" si="127"/>
        <v>0.21576524741081726</v>
      </c>
      <c r="I770">
        <f t="shared" si="128"/>
        <v>0.18491124260355044</v>
      </c>
      <c r="J770">
        <f t="shared" si="129"/>
        <v>0.15225334957369069</v>
      </c>
      <c r="K770">
        <f t="shared" si="130"/>
        <v>0.1176286072772898</v>
      </c>
      <c r="L770">
        <f t="shared" si="131"/>
        <v>8.0853816300129194E-2</v>
      </c>
      <c r="M770">
        <f t="shared" si="132"/>
        <v>4.172229639519328E-2</v>
      </c>
    </row>
    <row r="771" spans="1:13">
      <c r="A771">
        <f t="shared" si="133"/>
        <v>0.76900000000000057</v>
      </c>
      <c r="D771">
        <f t="shared" ref="D771:D834" si="134">$C$2/(1-$A771*$B$2)</f>
        <v>0.32478077297824015</v>
      </c>
      <c r="E771">
        <f t="shared" ref="E771:E834" si="135">$C$3/(1-$A771*$B$3)</f>
        <v>0.29979014689717243</v>
      </c>
      <c r="F771">
        <f t="shared" ref="F771:F834" si="136">$C$4/(1-$A771*$B$4)</f>
        <v>0.27348557363599107</v>
      </c>
      <c r="G771">
        <f t="shared" ref="G771:G834" si="137">$C$5/(1-$A771*$B$5)</f>
        <v>0.24576062914721089</v>
      </c>
      <c r="H771">
        <f t="shared" ref="H771:H834" si="138">$C$6/(1-$A771*$B$6)</f>
        <v>0.21649707728945686</v>
      </c>
      <c r="I771">
        <f t="shared" ref="I771:I834" si="139">$C$7/(1-$A771*$B$7)</f>
        <v>0.18556318426424212</v>
      </c>
      <c r="J771">
        <f t="shared" ref="J771:J834" si="140">$C$8/(1-$A771*$B$8)</f>
        <v>0.15281173594132033</v>
      </c>
      <c r="K771">
        <f t="shared" ref="K771:K834" si="141">$C$9/(1-$A771*$B$9)</f>
        <v>0.11807769512339115</v>
      </c>
      <c r="L771">
        <f t="shared" ref="L771:L834" si="142">$C$10/(1-$A771*$B$10)</f>
        <v>8.1175420082798752E-2</v>
      </c>
      <c r="M771">
        <f t="shared" ref="M771:M834" si="143">$C$11/(1-$A771*$B$11)</f>
        <v>4.1895345427122727E-2</v>
      </c>
    </row>
    <row r="772" spans="1:13">
      <c r="A772">
        <f t="shared" ref="A772:A835" si="144">A771+0.001</f>
        <v>0.77000000000000057</v>
      </c>
      <c r="D772">
        <f t="shared" si="134"/>
        <v>0.32573289902280178</v>
      </c>
      <c r="E772">
        <f t="shared" si="135"/>
        <v>0.30070163715335829</v>
      </c>
      <c r="F772">
        <f t="shared" si="136"/>
        <v>0.27434842249657104</v>
      </c>
      <c r="G772">
        <f t="shared" si="137"/>
        <v>0.24656569214512189</v>
      </c>
      <c r="H772">
        <f t="shared" si="138"/>
        <v>0.21723388848660413</v>
      </c>
      <c r="I772">
        <f t="shared" si="139"/>
        <v>0.18621973929236516</v>
      </c>
      <c r="J772">
        <f t="shared" si="140"/>
        <v>0.15337423312883444</v>
      </c>
      <c r="K772">
        <f t="shared" si="141"/>
        <v>0.11853022520742788</v>
      </c>
      <c r="L772">
        <f t="shared" si="142"/>
        <v>8.149959250203731E-2</v>
      </c>
      <c r="M772">
        <f t="shared" si="143"/>
        <v>4.2069835927639569E-2</v>
      </c>
    </row>
    <row r="773" spans="1:13">
      <c r="A773">
        <f t="shared" si="144"/>
        <v>0.77100000000000057</v>
      </c>
      <c r="D773">
        <f t="shared" si="134"/>
        <v>0.32669062397909227</v>
      </c>
      <c r="E773">
        <f t="shared" si="135"/>
        <v>0.30161868695331656</v>
      </c>
      <c r="F773">
        <f t="shared" si="136"/>
        <v>0.27521673317737755</v>
      </c>
      <c r="G773">
        <f t="shared" si="137"/>
        <v>0.24737604693077042</v>
      </c>
      <c r="H773">
        <f t="shared" si="138"/>
        <v>0.21797573203516701</v>
      </c>
      <c r="I773">
        <f t="shared" si="139"/>
        <v>0.18688095683049916</v>
      </c>
      <c r="J773">
        <f t="shared" si="140"/>
        <v>0.15394088669950745</v>
      </c>
      <c r="K773">
        <f t="shared" si="141"/>
        <v>0.11898623725855703</v>
      </c>
      <c r="L773">
        <f t="shared" si="142"/>
        <v>8.1826364454627099E-2</v>
      </c>
      <c r="M773">
        <f t="shared" si="143"/>
        <v>4.2245785982847901E-2</v>
      </c>
    </row>
    <row r="774" spans="1:13">
      <c r="A774">
        <f t="shared" si="144"/>
        <v>0.77200000000000057</v>
      </c>
      <c r="D774">
        <f t="shared" si="134"/>
        <v>0.32765399737876849</v>
      </c>
      <c r="E774">
        <f t="shared" si="135"/>
        <v>0.30254134731746724</v>
      </c>
      <c r="F774">
        <f t="shared" si="136"/>
        <v>0.27609055770292695</v>
      </c>
      <c r="G774">
        <f t="shared" si="137"/>
        <v>0.2481917458516526</v>
      </c>
      <c r="H774">
        <f t="shared" si="138"/>
        <v>0.21872265966754179</v>
      </c>
      <c r="I774">
        <f t="shared" si="139"/>
        <v>0.1875468867216806</v>
      </c>
      <c r="J774">
        <f t="shared" si="140"/>
        <v>0.15451174289245986</v>
      </c>
      <c r="K774">
        <f t="shared" si="141"/>
        <v>0.11944577161968462</v>
      </c>
      <c r="L774">
        <f t="shared" si="142"/>
        <v>8.215576733486675E-2</v>
      </c>
      <c r="M774">
        <f t="shared" si="143"/>
        <v>4.2423213982691006E-2</v>
      </c>
    </row>
    <row r="775" spans="1:13">
      <c r="A775">
        <f t="shared" si="144"/>
        <v>0.77300000000000058</v>
      </c>
      <c r="D775">
        <f t="shared" si="134"/>
        <v>0.32862306933946817</v>
      </c>
      <c r="E775">
        <f t="shared" si="135"/>
        <v>0.30346966989243734</v>
      </c>
      <c r="F775">
        <f t="shared" si="136"/>
        <v>0.27696994876055991</v>
      </c>
      <c r="G775">
        <f t="shared" si="137"/>
        <v>0.24901284194799223</v>
      </c>
      <c r="H775">
        <f t="shared" si="138"/>
        <v>0.21947472382763944</v>
      </c>
      <c r="I775">
        <f t="shared" si="139"/>
        <v>0.18821757952192752</v>
      </c>
      <c r="J775">
        <f t="shared" si="140"/>
        <v>0.15508684863523581</v>
      </c>
      <c r="K775">
        <f t="shared" si="141"/>
        <v>0.11990886925936285</v>
      </c>
      <c r="L775">
        <f t="shared" si="142"/>
        <v>8.2487833044625758E-2</v>
      </c>
      <c r="M775">
        <f t="shared" si="143"/>
        <v>4.2602138627358781E-2</v>
      </c>
    </row>
    <row r="776" spans="1:13">
      <c r="A776">
        <f t="shared" si="144"/>
        <v>0.77400000000000058</v>
      </c>
      <c r="D776">
        <f t="shared" si="134"/>
        <v>0.32959789057350086</v>
      </c>
      <c r="E776">
        <f t="shared" si="135"/>
        <v>0.30440370696069852</v>
      </c>
      <c r="F776">
        <f t="shared" si="136"/>
        <v>0.2778549597110313</v>
      </c>
      <c r="G776">
        <f t="shared" si="137"/>
        <v>0.2498393889642376</v>
      </c>
      <c r="H776">
        <f t="shared" si="138"/>
        <v>0.22023197768315983</v>
      </c>
      <c r="I776">
        <f t="shared" si="139"/>
        <v>0.18889308651303383</v>
      </c>
      <c r="J776">
        <f t="shared" si="140"/>
        <v>0.15566625155666258</v>
      </c>
      <c r="K776">
        <f t="shared" si="141"/>
        <v>0.12037557178396596</v>
      </c>
      <c r="L776">
        <f t="shared" si="142"/>
        <v>8.2822594003644029E-2</v>
      </c>
      <c r="M776">
        <f t="shared" si="143"/>
        <v>4.2782578933857805E-2</v>
      </c>
    </row>
    <row r="777" spans="1:13">
      <c r="A777">
        <f t="shared" si="144"/>
        <v>0.77500000000000058</v>
      </c>
      <c r="D777">
        <f t="shared" si="134"/>
        <v>0.33057851239669478</v>
      </c>
      <c r="E777">
        <f t="shared" si="135"/>
        <v>0.30534351145038219</v>
      </c>
      <c r="F777">
        <f t="shared" si="136"/>
        <v>0.27874564459930351</v>
      </c>
      <c r="G777">
        <f t="shared" si="137"/>
        <v>0.25067144136078817</v>
      </c>
      <c r="H777">
        <f t="shared" si="138"/>
        <v>0.22099447513812182</v>
      </c>
      <c r="I777">
        <f t="shared" si="139"/>
        <v>0.18957345971564002</v>
      </c>
      <c r="J777">
        <f t="shared" si="140"/>
        <v>0.15625000000000011</v>
      </c>
      <c r="K777">
        <f t="shared" si="141"/>
        <v>0.12084592145015101</v>
      </c>
      <c r="L777">
        <f t="shared" si="142"/>
        <v>8.3160083160082984E-2</v>
      </c>
      <c r="M777">
        <f t="shared" si="143"/>
        <v>4.2964554242749413E-2</v>
      </c>
    </row>
    <row r="778" spans="1:13">
      <c r="A778">
        <f t="shared" si="144"/>
        <v>0.77600000000000058</v>
      </c>
      <c r="D778">
        <f t="shared" si="134"/>
        <v>0.33156498673740109</v>
      </c>
      <c r="E778">
        <f t="shared" si="135"/>
        <v>0.30628913694527682</v>
      </c>
      <c r="F778">
        <f t="shared" si="136"/>
        <v>0.27964205816554849</v>
      </c>
      <c r="G778">
        <f t="shared" si="137"/>
        <v>0.25150905432595605</v>
      </c>
      <c r="H778">
        <f t="shared" si="138"/>
        <v>0.22176227084565378</v>
      </c>
      <c r="I778">
        <f t="shared" si="139"/>
        <v>0.19025875190258773</v>
      </c>
      <c r="J778">
        <f t="shared" si="140"/>
        <v>0.15683814303638655</v>
      </c>
      <c r="K778">
        <f t="shared" si="141"/>
        <v>0.12131996117761239</v>
      </c>
      <c r="L778">
        <f t="shared" si="142"/>
        <v>8.350033400133583E-2</v>
      </c>
      <c r="M778">
        <f t="shared" si="143"/>
        <v>4.3148084225060099E-2</v>
      </c>
    </row>
    <row r="779" spans="1:13">
      <c r="A779">
        <f t="shared" si="144"/>
        <v>0.77700000000000058</v>
      </c>
      <c r="D779">
        <f t="shared" si="134"/>
        <v>0.33255736614566073</v>
      </c>
      <c r="E779">
        <f t="shared" si="135"/>
        <v>0.30724063769501292</v>
      </c>
      <c r="F779">
        <f t="shared" si="136"/>
        <v>0.28054425585636178</v>
      </c>
      <c r="G779">
        <f t="shared" si="137"/>
        <v>0.2523522837881686</v>
      </c>
      <c r="H779">
        <f t="shared" si="138"/>
        <v>0.22253542022105213</v>
      </c>
      <c r="I779">
        <f t="shared" si="139"/>
        <v>0.19094901661256466</v>
      </c>
      <c r="J779">
        <f t="shared" si="140"/>
        <v>0.15743073047858949</v>
      </c>
      <c r="K779">
        <f t="shared" si="141"/>
        <v>0.12179773456213712</v>
      </c>
      <c r="L779">
        <f t="shared" si="142"/>
        <v>8.3843380565104236E-2</v>
      </c>
      <c r="M779">
        <f t="shared" si="143"/>
        <v>4.3333188889370045E-2</v>
      </c>
    </row>
    <row r="780" spans="1:13">
      <c r="A780">
        <f t="shared" si="144"/>
        <v>0.77800000000000058</v>
      </c>
      <c r="D780">
        <f t="shared" si="134"/>
        <v>0.33355570380253552</v>
      </c>
      <c r="E780">
        <f t="shared" si="135"/>
        <v>0.30819806862543703</v>
      </c>
      <c r="F780">
        <f t="shared" si="136"/>
        <v>0.28145229383619524</v>
      </c>
      <c r="G780">
        <f t="shared" si="137"/>
        <v>0.25320118642841682</v>
      </c>
      <c r="H780">
        <f t="shared" si="138"/>
        <v>0.22331397945511419</v>
      </c>
      <c r="I780">
        <f t="shared" si="139"/>
        <v>0.19164430816404773</v>
      </c>
      <c r="J780">
        <f t="shared" si="140"/>
        <v>0.15802781289506965</v>
      </c>
      <c r="K780">
        <f t="shared" si="141"/>
        <v>0.1222792858889704</v>
      </c>
      <c r="L780">
        <f t="shared" si="142"/>
        <v>8.4189257450749136E-2</v>
      </c>
      <c r="M780">
        <f t="shared" si="143"/>
        <v>4.3519888589084899E-2</v>
      </c>
    </row>
    <row r="781" spans="1:13">
      <c r="A781">
        <f t="shared" si="144"/>
        <v>0.77900000000000058</v>
      </c>
      <c r="D781">
        <f t="shared" si="134"/>
        <v>0.33456005352960905</v>
      </c>
      <c r="E781">
        <f t="shared" si="135"/>
        <v>0.30916148534918125</v>
      </c>
      <c r="F781">
        <f t="shared" si="136"/>
        <v>0.28236622899901209</v>
      </c>
      <c r="G781">
        <f t="shared" si="137"/>
        <v>0.25405581969295576</v>
      </c>
      <c r="H781">
        <f t="shared" si="138"/>
        <v>0.22409800552775108</v>
      </c>
      <c r="I781">
        <f t="shared" si="139"/>
        <v>0.19234468166955207</v>
      </c>
      <c r="J781">
        <f t="shared" si="140"/>
        <v>0.15862944162436557</v>
      </c>
      <c r="K781">
        <f t="shared" si="141"/>
        <v>0.1227646601464991</v>
      </c>
      <c r="L781">
        <f t="shared" si="142"/>
        <v>8.4537999830923846E-2</v>
      </c>
      <c r="M781">
        <f t="shared" si="143"/>
        <v>4.3708204029896086E-2</v>
      </c>
    </row>
    <row r="782" spans="1:13">
      <c r="A782">
        <f t="shared" si="144"/>
        <v>0.78000000000000058</v>
      </c>
      <c r="D782">
        <f t="shared" si="134"/>
        <v>0.33557046979865823</v>
      </c>
      <c r="E782">
        <f t="shared" si="135"/>
        <v>0.3101309441764305</v>
      </c>
      <c r="F782">
        <f t="shared" si="136"/>
        <v>0.28328611898017042</v>
      </c>
      <c r="G782">
        <f t="shared" si="137"/>
        <v>0.25491624180626404</v>
      </c>
      <c r="H782">
        <f t="shared" si="138"/>
        <v>0.22488755622188936</v>
      </c>
      <c r="I782">
        <f t="shared" si="139"/>
        <v>0.19305019305019328</v>
      </c>
      <c r="J782">
        <f t="shared" si="140"/>
        <v>0.15923566878980899</v>
      </c>
      <c r="K782">
        <f t="shared" si="141"/>
        <v>0.1232539030402629</v>
      </c>
      <c r="L782">
        <f t="shared" si="142"/>
        <v>8.4889643463497283E-2</v>
      </c>
      <c r="M782">
        <f t="shared" si="143"/>
        <v>4.3898156277436026E-2</v>
      </c>
    </row>
    <row r="783" spans="1:13">
      <c r="A783">
        <f t="shared" si="144"/>
        <v>0.78100000000000058</v>
      </c>
      <c r="D783">
        <f t="shared" si="134"/>
        <v>0.33658700774150169</v>
      </c>
      <c r="E783">
        <f t="shared" si="135"/>
        <v>0.31110650212589486</v>
      </c>
      <c r="F783">
        <f t="shared" si="136"/>
        <v>0.28421202216853819</v>
      </c>
      <c r="G783">
        <f t="shared" si="137"/>
        <v>0.25578251178426609</v>
      </c>
      <c r="H783">
        <f t="shared" si="138"/>
        <v>0.2256826901376667</v>
      </c>
      <c r="I783">
        <f t="shared" si="139"/>
        <v>0.19376089905057176</v>
      </c>
      <c r="J783">
        <f t="shared" si="140"/>
        <v>0.15984654731457812</v>
      </c>
      <c r="K783">
        <f t="shared" si="141"/>
        <v>0.12374706100730105</v>
      </c>
      <c r="L783">
        <f t="shared" si="142"/>
        <v>8.5244224703776142E-2</v>
      </c>
      <c r="M783">
        <f t="shared" si="143"/>
        <v>4.4089766765133501E-2</v>
      </c>
    </row>
    <row r="784" spans="1:13">
      <c r="A784">
        <f t="shared" si="144"/>
        <v>0.78200000000000058</v>
      </c>
      <c r="D784">
        <f t="shared" si="134"/>
        <v>0.33760972316002752</v>
      </c>
      <c r="E784">
        <f t="shared" si="135"/>
        <v>0.31208821693598776</v>
      </c>
      <c r="F784">
        <f t="shared" si="136"/>
        <v>0.28514399771884841</v>
      </c>
      <c r="G784">
        <f t="shared" si="137"/>
        <v>0.2566546894478261</v>
      </c>
      <c r="H784">
        <f t="shared" si="138"/>
        <v>0.2264834667069307</v>
      </c>
      <c r="I784">
        <f t="shared" si="139"/>
        <v>0.19447685725398695</v>
      </c>
      <c r="J784">
        <f t="shared" si="140"/>
        <v>0.16046213093709893</v>
      </c>
      <c r="K784">
        <f t="shared" si="141"/>
        <v>0.12424418123084567</v>
      </c>
      <c r="L784">
        <f t="shared" si="142"/>
        <v>8.560178051703457E-2</v>
      </c>
      <c r="M784">
        <f t="shared" si="143"/>
        <v>4.4283057302275823E-2</v>
      </c>
    </row>
    <row r="785" spans="1:13">
      <c r="A785">
        <f t="shared" si="144"/>
        <v>0.78300000000000058</v>
      </c>
      <c r="D785">
        <f t="shared" si="134"/>
        <v>0.33863867253640423</v>
      </c>
      <c r="E785">
        <f t="shared" si="135"/>
        <v>0.31307614707621712</v>
      </c>
      <c r="F785">
        <f t="shared" si="136"/>
        <v>0.28608210556429736</v>
      </c>
      <c r="G785">
        <f t="shared" si="137"/>
        <v>0.2575328354365185</v>
      </c>
      <c r="H785">
        <f t="shared" si="138"/>
        <v>0.22728994620804632</v>
      </c>
      <c r="I785">
        <f t="shared" si="139"/>
        <v>0.19519812609798964</v>
      </c>
      <c r="J785">
        <f t="shared" si="140"/>
        <v>0.16108247422680419</v>
      </c>
      <c r="K785">
        <f t="shared" si="141"/>
        <v>0.12474531165537028</v>
      </c>
      <c r="L785">
        <f t="shared" si="142"/>
        <v>8.5962348491360641E-2</v>
      </c>
      <c r="M785">
        <f t="shared" si="143"/>
        <v>4.4478050082284074E-2</v>
      </c>
    </row>
    <row r="786" spans="1:13">
      <c r="A786">
        <f t="shared" si="144"/>
        <v>0.78400000000000059</v>
      </c>
      <c r="D786">
        <f t="shared" si="134"/>
        <v>0.33967391304347883</v>
      </c>
      <c r="E786">
        <f t="shared" si="135"/>
        <v>0.31407035175879444</v>
      </c>
      <c r="F786">
        <f t="shared" si="136"/>
        <v>0.28702640642939198</v>
      </c>
      <c r="G786">
        <f t="shared" si="137"/>
        <v>0.25841701122268196</v>
      </c>
      <c r="H786">
        <f t="shared" si="138"/>
        <v>0.2281021897810222</v>
      </c>
      <c r="I786">
        <f t="shared" si="139"/>
        <v>0.19592476489028232</v>
      </c>
      <c r="J786">
        <f t="shared" si="140"/>
        <v>0.16170763260025886</v>
      </c>
      <c r="K786">
        <f t="shared" si="141"/>
        <v>0.12525050100200397</v>
      </c>
      <c r="L786">
        <f t="shared" si="142"/>
        <v>8.6325966850828578E-2</v>
      </c>
      <c r="M786">
        <f t="shared" si="143"/>
        <v>4.4674767691207672E-2</v>
      </c>
    </row>
    <row r="787" spans="1:13">
      <c r="A787">
        <f t="shared" si="144"/>
        <v>0.78500000000000059</v>
      </c>
      <c r="D787">
        <f t="shared" si="134"/>
        <v>0.34071550255536687</v>
      </c>
      <c r="E787">
        <f t="shared" si="135"/>
        <v>0.31507089095046442</v>
      </c>
      <c r="F787">
        <f t="shared" si="136"/>
        <v>0.28797696184305305</v>
      </c>
      <c r="G787">
        <f t="shared" si="137"/>
        <v>0.25930727912576435</v>
      </c>
      <c r="H787">
        <f t="shared" si="138"/>
        <v>0.22892025944296096</v>
      </c>
      <c r="I787">
        <f t="shared" si="139"/>
        <v>0.19665683382497559</v>
      </c>
      <c r="J787">
        <f t="shared" si="140"/>
        <v>0.16233766233766242</v>
      </c>
      <c r="K787">
        <f t="shared" si="141"/>
        <v>0.12575979878432192</v>
      </c>
      <c r="L787">
        <f t="shared" si="142"/>
        <v>8.6692674469007205E-2</v>
      </c>
      <c r="M787">
        <f t="shared" si="143"/>
        <v>4.487323311644572E-2</v>
      </c>
    </row>
    <row r="788" spans="1:13">
      <c r="A788">
        <f t="shared" si="144"/>
        <v>0.78600000000000059</v>
      </c>
      <c r="D788">
        <f t="shared" si="134"/>
        <v>0.3417634996582371</v>
      </c>
      <c r="E788">
        <f t="shared" si="135"/>
        <v>0.31607782538456186</v>
      </c>
      <c r="F788">
        <f t="shared" si="136"/>
        <v>0.2889338341519796</v>
      </c>
      <c r="G788">
        <f t="shared" si="137"/>
        <v>0.26020370232696499</v>
      </c>
      <c r="H788">
        <f t="shared" si="138"/>
        <v>0.22974421810384471</v>
      </c>
      <c r="I788">
        <f t="shared" si="139"/>
        <v>0.1973943939992106</v>
      </c>
      <c r="J788">
        <f t="shared" si="140"/>
        <v>0.16297262059973938</v>
      </c>
      <c r="K788">
        <f t="shared" si="141"/>
        <v>0.12627325532452227</v>
      </c>
      <c r="L788">
        <f t="shared" si="142"/>
        <v>8.7062510882813693E-2</v>
      </c>
      <c r="M788">
        <f t="shared" si="143"/>
        <v>4.5073469755701458E-2</v>
      </c>
    </row>
    <row r="789" spans="1:13">
      <c r="A789">
        <f t="shared" si="144"/>
        <v>0.78700000000000059</v>
      </c>
      <c r="D789">
        <f t="shared" si="134"/>
        <v>0.34281796366129647</v>
      </c>
      <c r="E789">
        <f t="shared" si="135"/>
        <v>0.31709121657330142</v>
      </c>
      <c r="F789">
        <f t="shared" si="136"/>
        <v>0.28989708653428081</v>
      </c>
      <c r="G789">
        <f t="shared" si="137"/>
        <v>0.26110634488418111</v>
      </c>
      <c r="H789">
        <f t="shared" si="138"/>
        <v>0.2305741295826611</v>
      </c>
      <c r="I789">
        <f t="shared" si="139"/>
        <v>0.19813750743015673</v>
      </c>
      <c r="J789">
        <f t="shared" si="140"/>
        <v>0.16361256544502628</v>
      </c>
      <c r="K789">
        <f t="shared" si="141"/>
        <v>0.12679092177000129</v>
      </c>
      <c r="L789">
        <f t="shared" si="142"/>
        <v>8.7435516306723624E-2</v>
      </c>
      <c r="M789">
        <f t="shared" si="143"/>
        <v>4.5275501426177964E-2</v>
      </c>
    </row>
    <row r="790" spans="1:13">
      <c r="A790">
        <f t="shared" si="144"/>
        <v>0.78800000000000059</v>
      </c>
      <c r="D790">
        <f t="shared" si="134"/>
        <v>0.34387895460797852</v>
      </c>
      <c r="E790">
        <f t="shared" si="135"/>
        <v>0.31811112682030313</v>
      </c>
      <c r="F790">
        <f t="shared" si="136"/>
        <v>0.29086678301338037</v>
      </c>
      <c r="G790">
        <f t="shared" si="137"/>
        <v>0.26201527174726796</v>
      </c>
      <c r="H790">
        <f t="shared" si="138"/>
        <v>0.23141005862388184</v>
      </c>
      <c r="I790">
        <f t="shared" si="139"/>
        <v>0.19888623707239481</v>
      </c>
      <c r="J790">
        <f t="shared" si="140"/>
        <v>0.16425755584756907</v>
      </c>
      <c r="K790">
        <f t="shared" si="141"/>
        <v>0.12731285011033777</v>
      </c>
      <c r="L790">
        <f t="shared" si="142"/>
        <v>8.7811731647347943E-2</v>
      </c>
      <c r="M790">
        <f t="shared" si="143"/>
        <v>4.5479352374021877E-2</v>
      </c>
    </row>
    <row r="791" spans="1:13">
      <c r="A791">
        <f t="shared" si="144"/>
        <v>0.78900000000000059</v>
      </c>
      <c r="D791">
        <f t="shared" si="134"/>
        <v>0.34494653328734098</v>
      </c>
      <c r="E791">
        <f t="shared" si="135"/>
        <v>0.31913761923336104</v>
      </c>
      <c r="F791">
        <f t="shared" si="136"/>
        <v>0.29184298847220236</v>
      </c>
      <c r="G791">
        <f t="shared" si="137"/>
        <v>0.26293054877361721</v>
      </c>
      <c r="H791">
        <f t="shared" si="138"/>
        <v>0.23225207091429934</v>
      </c>
      <c r="I791">
        <f t="shared" si="139"/>
        <v>0.19964064683569596</v>
      </c>
      <c r="J791">
        <f t="shared" si="140"/>
        <v>0.16490765171503971</v>
      </c>
      <c r="K791">
        <f t="shared" si="141"/>
        <v>0.12783909319469891</v>
      </c>
      <c r="L791">
        <f t="shared" si="142"/>
        <v>8.819119851838772E-2</v>
      </c>
      <c r="M791">
        <f t="shared" si="143"/>
        <v>4.5685047284023603E-2</v>
      </c>
    </row>
    <row r="792" spans="1:13">
      <c r="A792">
        <f t="shared" si="144"/>
        <v>0.79000000000000059</v>
      </c>
      <c r="D792">
        <f t="shared" si="134"/>
        <v>0.34602076124567527</v>
      </c>
      <c r="E792">
        <f t="shared" si="135"/>
        <v>0.32017075773746045</v>
      </c>
      <c r="F792">
        <f t="shared" si="136"/>
        <v>0.2928257686676432</v>
      </c>
      <c r="G792">
        <f t="shared" si="137"/>
        <v>0.26385224274406371</v>
      </c>
      <c r="H792">
        <f t="shared" si="138"/>
        <v>0.23310023310023342</v>
      </c>
      <c r="I792">
        <f t="shared" si="139"/>
        <v>0.20040080160320664</v>
      </c>
      <c r="J792">
        <f t="shared" si="140"/>
        <v>0.16556291390728489</v>
      </c>
      <c r="K792">
        <f t="shared" si="141"/>
        <v>0.12836970474967907</v>
      </c>
      <c r="L792">
        <f t="shared" si="142"/>
        <v>8.8573959255978593E-2</v>
      </c>
      <c r="M792">
        <f t="shared" si="143"/>
        <v>4.5892611289582053E-2</v>
      </c>
    </row>
    <row r="793" spans="1:13">
      <c r="A793">
        <f t="shared" si="144"/>
        <v>0.79100000000000059</v>
      </c>
      <c r="D793">
        <f t="shared" si="134"/>
        <v>0.34710170079833447</v>
      </c>
      <c r="E793">
        <f t="shared" si="135"/>
        <v>0.32121060708804799</v>
      </c>
      <c r="F793">
        <f t="shared" si="136"/>
        <v>0.2938151902453362</v>
      </c>
      <c r="G793">
        <f t="shared" si="137"/>
        <v>0.26478042137912811</v>
      </c>
      <c r="H793">
        <f t="shared" si="138"/>
        <v>0.23395461280511617</v>
      </c>
      <c r="I793">
        <f t="shared" si="139"/>
        <v>0.20116676725005053</v>
      </c>
      <c r="J793">
        <f t="shared" si="140"/>
        <v>0.16622340425531923</v>
      </c>
      <c r="K793">
        <f t="shared" si="141"/>
        <v>0.12890473939758521</v>
      </c>
      <c r="L793">
        <f t="shared" si="142"/>
        <v>8.8960056934436274E-2</v>
      </c>
      <c r="M793">
        <f t="shared" si="143"/>
        <v>4.6102069982941897E-2</v>
      </c>
    </row>
    <row r="794" spans="1:13">
      <c r="A794">
        <f t="shared" si="144"/>
        <v>0.79200000000000059</v>
      </c>
      <c r="D794">
        <f t="shared" si="134"/>
        <v>0.3481894150417833</v>
      </c>
      <c r="E794">
        <f t="shared" si="135"/>
        <v>0.32225723288456087</v>
      </c>
      <c r="F794">
        <f t="shared" si="136"/>
        <v>0.2948113207547175</v>
      </c>
      <c r="G794">
        <f t="shared" si="137"/>
        <v>0.26571515335560314</v>
      </c>
      <c r="H794">
        <f t="shared" si="138"/>
        <v>0.23481527864746432</v>
      </c>
      <c r="I794">
        <f t="shared" si="139"/>
        <v>0.20193861066235888</v>
      </c>
      <c r="J794">
        <f t="shared" si="140"/>
        <v>0.16688918558077451</v>
      </c>
      <c r="K794">
        <f t="shared" si="141"/>
        <v>0.1294442526751812</v>
      </c>
      <c r="L794">
        <f t="shared" si="142"/>
        <v>8.9349535382415843E-2</v>
      </c>
      <c r="M794">
        <f t="shared" si="143"/>
        <v>4.6313449425712895E-2</v>
      </c>
    </row>
    <row r="795" spans="1:13">
      <c r="A795">
        <f t="shared" si="144"/>
        <v>0.79300000000000059</v>
      </c>
      <c r="D795">
        <f t="shared" si="134"/>
        <v>0.34928396786587557</v>
      </c>
      <c r="E795">
        <f t="shared" si="135"/>
        <v>0.32331070158422298</v>
      </c>
      <c r="F795">
        <f t="shared" si="136"/>
        <v>0.29581422866439921</v>
      </c>
      <c r="G795">
        <f t="shared" si="137"/>
        <v>0.26665650832349291</v>
      </c>
      <c r="H795">
        <f t="shared" si="138"/>
        <v>0.23568230025925088</v>
      </c>
      <c r="I795">
        <f t="shared" si="139"/>
        <v>0.20271639975674058</v>
      </c>
      <c r="J795">
        <f t="shared" si="140"/>
        <v>0.16756032171581781</v>
      </c>
      <c r="K795">
        <f t="shared" si="141"/>
        <v>0.12998830105290521</v>
      </c>
      <c r="L795">
        <f t="shared" si="142"/>
        <v>8.9742439199497273E-2</v>
      </c>
      <c r="M795">
        <f t="shared" si="143"/>
        <v>4.6526776159679574E-2</v>
      </c>
    </row>
    <row r="796" spans="1:13">
      <c r="A796">
        <f t="shared" si="144"/>
        <v>0.79400000000000059</v>
      </c>
      <c r="D796">
        <f t="shared" si="134"/>
        <v>0.35038542396636363</v>
      </c>
      <c r="E796">
        <f t="shared" si="135"/>
        <v>0.32437108051611091</v>
      </c>
      <c r="F796">
        <f t="shared" si="136"/>
        <v>0.29682398337785743</v>
      </c>
      <c r="G796">
        <f t="shared" si="137"/>
        <v>0.26760455692331264</v>
      </c>
      <c r="H796">
        <f t="shared" si="138"/>
        <v>0.23655574830468412</v>
      </c>
      <c r="I796">
        <f t="shared" si="139"/>
        <v>0.20350020350020376</v>
      </c>
      <c r="J796">
        <f t="shared" si="140"/>
        <v>0.16823687752355326</v>
      </c>
      <c r="K796">
        <f t="shared" si="141"/>
        <v>0.13053694195457313</v>
      </c>
      <c r="L796">
        <f t="shared" si="142"/>
        <v>9.0138813773210605E-2</v>
      </c>
      <c r="M796">
        <f t="shared" si="143"/>
        <v>4.6742077217911231E-2</v>
      </c>
    </row>
    <row r="797" spans="1:13">
      <c r="A797">
        <f t="shared" si="144"/>
        <v>0.7950000000000006</v>
      </c>
      <c r="D797">
        <f t="shared" si="134"/>
        <v>0.35149384885764562</v>
      </c>
      <c r="E797">
        <f t="shared" si="135"/>
        <v>0.3254384378954987</v>
      </c>
      <c r="F797">
        <f t="shared" si="136"/>
        <v>0.29784065524944209</v>
      </c>
      <c r="G797">
        <f t="shared" si="137"/>
        <v>0.2685593708037603</v>
      </c>
      <c r="H797">
        <f t="shared" si="138"/>
        <v>0.23743569449940677</v>
      </c>
      <c r="I797">
        <f t="shared" si="139"/>
        <v>0.20429009193054162</v>
      </c>
      <c r="J797">
        <f t="shared" si="140"/>
        <v>0.16891891891891908</v>
      </c>
      <c r="K797">
        <f t="shared" si="141"/>
        <v>0.13109023377758358</v>
      </c>
      <c r="L797">
        <f t="shared" si="142"/>
        <v>9.0538705296514116E-2</v>
      </c>
      <c r="M797">
        <f t="shared" si="143"/>
        <v>4.6959380136181873E-2</v>
      </c>
    </row>
    <row r="798" spans="1:13">
      <c r="A798">
        <f t="shared" si="144"/>
        <v>0.7960000000000006</v>
      </c>
      <c r="D798">
        <f t="shared" si="134"/>
        <v>0.35260930888575526</v>
      </c>
      <c r="E798">
        <f t="shared" si="135"/>
        <v>0.32651284283848553</v>
      </c>
      <c r="F798">
        <f t="shared" si="136"/>
        <v>0.29886431560071769</v>
      </c>
      <c r="G798">
        <f t="shared" si="137"/>
        <v>0.26952102263976635</v>
      </c>
      <c r="H798">
        <f t="shared" si="138"/>
        <v>0.23832221163012424</v>
      </c>
      <c r="I798">
        <f t="shared" si="139"/>
        <v>0.20508613617719471</v>
      </c>
      <c r="J798">
        <f t="shared" si="140"/>
        <v>0.1696065128900951</v>
      </c>
      <c r="K798">
        <f t="shared" si="141"/>
        <v>0.13164823591363878</v>
      </c>
      <c r="L798">
        <f t="shared" si="142"/>
        <v>9.094216078574012E-2</v>
      </c>
      <c r="M798">
        <f t="shared" si="143"/>
        <v>4.7178712964709983E-2</v>
      </c>
    </row>
    <row r="799" spans="1:13">
      <c r="A799">
        <f t="shared" si="144"/>
        <v>0.7970000000000006</v>
      </c>
      <c r="D799">
        <f t="shared" si="134"/>
        <v>0.35373187124159955</v>
      </c>
      <c r="E799">
        <f t="shared" si="135"/>
        <v>0.32759436537691605</v>
      </c>
      <c r="F799">
        <f t="shared" si="136"/>
        <v>0.29989503673714246</v>
      </c>
      <c r="G799">
        <f t="shared" si="137"/>
        <v>0.2704895861509336</v>
      </c>
      <c r="H799">
        <f t="shared" si="138"/>
        <v>0.23921537357467543</v>
      </c>
      <c r="I799">
        <f t="shared" si="139"/>
        <v>0.2058884084826027</v>
      </c>
      <c r="J799">
        <f t="shared" si="140"/>
        <v>0.17029972752043615</v>
      </c>
      <c r="K799">
        <f t="shared" si="141"/>
        <v>0.13221100876999689</v>
      </c>
      <c r="L799">
        <f t="shared" si="142"/>
        <v>9.1349228099022406E-2</v>
      </c>
      <c r="M799">
        <f t="shared" si="143"/>
        <v>4.7400104280229081E-2</v>
      </c>
    </row>
    <row r="800" spans="1:13">
      <c r="A800">
        <f t="shared" si="144"/>
        <v>0.7980000000000006</v>
      </c>
      <c r="D800">
        <f t="shared" si="134"/>
        <v>0.35486160397445055</v>
      </c>
      <c r="E800">
        <f t="shared" si="135"/>
        <v>0.3286830764735964</v>
      </c>
      <c r="F800">
        <f t="shared" si="136"/>
        <v>0.30093289196509232</v>
      </c>
      <c r="G800">
        <f t="shared" si="137"/>
        <v>0.27146513612037582</v>
      </c>
      <c r="H800">
        <f t="shared" si="138"/>
        <v>0.24011525532255515</v>
      </c>
      <c r="I800">
        <f t="shared" si="139"/>
        <v>0.20669698222405983</v>
      </c>
      <c r="J800">
        <f t="shared" si="140"/>
        <v>0.17099863201094406</v>
      </c>
      <c r="K800">
        <f t="shared" si="141"/>
        <v>0.13277861379127201</v>
      </c>
      <c r="L800">
        <f t="shared" si="142"/>
        <v>9.1759955955220976E-2</v>
      </c>
      <c r="M800">
        <f t="shared" si="143"/>
        <v>4.7623583198399523E-2</v>
      </c>
    </row>
    <row r="801" spans="1:13">
      <c r="A801">
        <f t="shared" si="144"/>
        <v>0.7990000000000006</v>
      </c>
      <c r="D801">
        <f t="shared" si="134"/>
        <v>0.35599857600569657</v>
      </c>
      <c r="E801">
        <f t="shared" si="135"/>
        <v>0.32977904803781521</v>
      </c>
      <c r="F801">
        <f t="shared" si="136"/>
        <v>0.30197795560924107</v>
      </c>
      <c r="G801">
        <f t="shared" si="137"/>
        <v>0.2724477484139653</v>
      </c>
      <c r="H801">
        <f t="shared" si="138"/>
        <v>0.24102193299590299</v>
      </c>
      <c r="I801">
        <f t="shared" si="139"/>
        <v>0.20751193193608664</v>
      </c>
      <c r="J801">
        <f t="shared" si="140"/>
        <v>0.17170329670329684</v>
      </c>
      <c r="K801">
        <f t="shared" si="141"/>
        <v>0.1333511134817976</v>
      </c>
      <c r="L801">
        <f t="shared" si="142"/>
        <v>9.2174393953359635E-2</v>
      </c>
      <c r="M801">
        <f t="shared" si="143"/>
        <v>4.7849179386573182E-2</v>
      </c>
    </row>
    <row r="802" spans="1:13">
      <c r="A802">
        <f t="shared" si="144"/>
        <v>0.8000000000000006</v>
      </c>
      <c r="D802">
        <f t="shared" si="134"/>
        <v>0.35714285714285776</v>
      </c>
      <c r="E802">
        <f t="shared" si="135"/>
        <v>0.33088235294117702</v>
      </c>
      <c r="F802">
        <f t="shared" si="136"/>
        <v>0.30303030303030348</v>
      </c>
      <c r="G802">
        <f t="shared" si="137"/>
        <v>0.27343750000000039</v>
      </c>
      <c r="H802">
        <f t="shared" si="138"/>
        <v>0.24193548387096805</v>
      </c>
      <c r="I802">
        <f t="shared" si="139"/>
        <v>0.20833333333333365</v>
      </c>
      <c r="J802">
        <f t="shared" si="140"/>
        <v>0.17241379310344845</v>
      </c>
      <c r="K802">
        <f t="shared" si="141"/>
        <v>0.13392857142857145</v>
      </c>
      <c r="L802">
        <f t="shared" si="142"/>
        <v>9.2592592592592463E-2</v>
      </c>
      <c r="M802">
        <f t="shared" si="143"/>
        <v>4.8076923076922747E-2</v>
      </c>
    </row>
    <row r="803" spans="1:13">
      <c r="A803">
        <f t="shared" si="144"/>
        <v>0.8010000000000006</v>
      </c>
      <c r="D803">
        <f t="shared" si="134"/>
        <v>0.3582945180938738</v>
      </c>
      <c r="E803">
        <f t="shared" si="135"/>
        <v>0.33199306503375325</v>
      </c>
      <c r="F803">
        <f t="shared" si="136"/>
        <v>0.30409001064315089</v>
      </c>
      <c r="G803">
        <f t="shared" si="137"/>
        <v>0.27443446896930307</v>
      </c>
      <c r="H803">
        <f t="shared" si="138"/>
        <v>0.24285598640006512</v>
      </c>
      <c r="I803">
        <f t="shared" si="139"/>
        <v>0.20916126333403076</v>
      </c>
      <c r="J803">
        <f t="shared" si="140"/>
        <v>0.17313019390581733</v>
      </c>
      <c r="K803">
        <f t="shared" si="141"/>
        <v>0.13451105232479935</v>
      </c>
      <c r="L803">
        <f t="shared" si="142"/>
        <v>9.301460329271681E-2</v>
      </c>
      <c r="M803">
        <f t="shared" si="143"/>
        <v>4.8306845079947487E-2</v>
      </c>
    </row>
    <row r="804" spans="1:13">
      <c r="A804">
        <f t="shared" si="144"/>
        <v>0.8020000000000006</v>
      </c>
      <c r="D804">
        <f t="shared" si="134"/>
        <v>0.35945363048166851</v>
      </c>
      <c r="E804">
        <f t="shared" si="135"/>
        <v>0.33311125916056022</v>
      </c>
      <c r="F804">
        <f t="shared" si="136"/>
        <v>0.30515715593530723</v>
      </c>
      <c r="G804">
        <f t="shared" si="137"/>
        <v>0.27543873455575718</v>
      </c>
      <c r="H804">
        <f t="shared" si="138"/>
        <v>0.2437835202340326</v>
      </c>
      <c r="I804">
        <f t="shared" si="139"/>
        <v>0.20999580008399854</v>
      </c>
      <c r="J804">
        <f t="shared" si="140"/>
        <v>0.1738525730180808</v>
      </c>
      <c r="K804">
        <f t="shared" si="141"/>
        <v>0.13509862199405567</v>
      </c>
      <c r="L804">
        <f t="shared" si="142"/>
        <v>9.3440478415249342E-2</v>
      </c>
      <c r="M804">
        <f t="shared" si="143"/>
        <v>4.8538976798368758E-2</v>
      </c>
    </row>
    <row r="805" spans="1:13">
      <c r="A805">
        <f t="shared" si="144"/>
        <v>0.8030000000000006</v>
      </c>
      <c r="D805">
        <f t="shared" si="134"/>
        <v>0.36062026685899812</v>
      </c>
      <c r="E805">
        <f t="shared" si="135"/>
        <v>0.33423701117837173</v>
      </c>
      <c r="F805">
        <f t="shared" si="136"/>
        <v>0.30623181748583739</v>
      </c>
      <c r="G805">
        <f t="shared" si="137"/>
        <v>0.27645037715730075</v>
      </c>
      <c r="H805">
        <f t="shared" si="138"/>
        <v>0.24471816624520798</v>
      </c>
      <c r="I805">
        <f t="shared" si="139"/>
        <v>0.21083702298123574</v>
      </c>
      <c r="J805">
        <f t="shared" si="140"/>
        <v>0.17458100558659237</v>
      </c>
      <c r="K805">
        <f t="shared" si="141"/>
        <v>0.13569134741507985</v>
      </c>
      <c r="L805">
        <f t="shared" si="142"/>
        <v>9.3870271285083864E-2</v>
      </c>
      <c r="M805">
        <f t="shared" si="143"/>
        <v>4.877335024142776E-2</v>
      </c>
    </row>
    <row r="806" spans="1:13">
      <c r="A806">
        <f t="shared" si="144"/>
        <v>0.8040000000000006</v>
      </c>
      <c r="D806">
        <f t="shared" si="134"/>
        <v>0.36179450072358965</v>
      </c>
      <c r="E806">
        <f t="shared" si="135"/>
        <v>0.33537039797287294</v>
      </c>
      <c r="F806">
        <f t="shared" si="136"/>
        <v>0.30731407498463481</v>
      </c>
      <c r="G806">
        <f t="shared" si="137"/>
        <v>0.27746947835738117</v>
      </c>
      <c r="H806">
        <f t="shared" si="138"/>
        <v>0.24566000655093392</v>
      </c>
      <c r="I806">
        <f t="shared" si="139"/>
        <v>0.21168501270110102</v>
      </c>
      <c r="J806">
        <f t="shared" si="140"/>
        <v>0.17531556802244055</v>
      </c>
      <c r="K806">
        <f t="shared" si="141"/>
        <v>0.13628929674722881</v>
      </c>
      <c r="L806">
        <f t="shared" si="142"/>
        <v>9.4304036212749742E-2</v>
      </c>
      <c r="M806">
        <f t="shared" si="143"/>
        <v>4.9009998039599739E-2</v>
      </c>
    </row>
    <row r="807" spans="1:13">
      <c r="A807">
        <f t="shared" si="144"/>
        <v>0.8050000000000006</v>
      </c>
      <c r="D807">
        <f t="shared" si="134"/>
        <v>0.36297640653357599</v>
      </c>
      <c r="E807">
        <f t="shared" si="135"/>
        <v>0.33651149747616438</v>
      </c>
      <c r="F807">
        <f t="shared" si="136"/>
        <v>0.3084040092521208</v>
      </c>
      <c r="G807">
        <f t="shared" si="137"/>
        <v>0.27849612094688725</v>
      </c>
      <c r="H807">
        <f t="shared" si="138"/>
        <v>0.24660912453760825</v>
      </c>
      <c r="I807">
        <f t="shared" si="139"/>
        <v>0.21253985122210439</v>
      </c>
      <c r="J807">
        <f t="shared" si="140"/>
        <v>0.17605633802816914</v>
      </c>
      <c r="K807">
        <f t="shared" si="141"/>
        <v>0.13689253935660506</v>
      </c>
      <c r="L807">
        <f t="shared" si="142"/>
        <v>9.4741828517290266E-2</v>
      </c>
      <c r="M807">
        <f t="shared" si="143"/>
        <v>4.9248953459738648E-2</v>
      </c>
    </row>
    <row r="808" spans="1:13">
      <c r="A808">
        <f t="shared" si="144"/>
        <v>0.8060000000000006</v>
      </c>
      <c r="D808">
        <f t="shared" si="134"/>
        <v>0.36416605972323451</v>
      </c>
      <c r="E808">
        <f t="shared" si="135"/>
        <v>0.33766038868462578</v>
      </c>
      <c r="F808">
        <f t="shared" si="136"/>
        <v>0.30950170225936302</v>
      </c>
      <c r="G808">
        <f t="shared" si="137"/>
        <v>0.27953038894657023</v>
      </c>
      <c r="H808">
        <f t="shared" si="138"/>
        <v>0.24756560488529503</v>
      </c>
      <c r="I808">
        <f t="shared" si="139"/>
        <v>0.21340162185232633</v>
      </c>
      <c r="J808">
        <f t="shared" si="140"/>
        <v>0.176803394625177</v>
      </c>
      <c r="K808">
        <f t="shared" si="141"/>
        <v>0.13750114584288203</v>
      </c>
      <c r="L808">
        <f t="shared" si="142"/>
        <v>9.5183704549780951E-2</v>
      </c>
      <c r="M808">
        <f t="shared" si="143"/>
        <v>4.9490250420666779E-2</v>
      </c>
    </row>
    <row r="809" spans="1:13">
      <c r="A809">
        <f t="shared" si="144"/>
        <v>0.80700000000000061</v>
      </c>
      <c r="D809">
        <f t="shared" si="134"/>
        <v>0.36536353671903615</v>
      </c>
      <c r="E809">
        <f t="shared" si="135"/>
        <v>0.33881715167714543</v>
      </c>
      <c r="F809">
        <f t="shared" si="136"/>
        <v>0.31060723714862604</v>
      </c>
      <c r="G809">
        <f t="shared" si="137"/>
        <v>0.28057236762996557</v>
      </c>
      <c r="H809">
        <f t="shared" si="138"/>
        <v>0.248529533592909</v>
      </c>
      <c r="I809">
        <f t="shared" si="139"/>
        <v>0.21427040925648194</v>
      </c>
      <c r="J809">
        <f t="shared" si="140"/>
        <v>0.17755681818181834</v>
      </c>
      <c r="K809">
        <f t="shared" si="141"/>
        <v>0.13811518806684778</v>
      </c>
      <c r="L809">
        <f t="shared" si="142"/>
        <v>9.5629721717509664E-2</v>
      </c>
      <c r="M809">
        <f t="shared" si="143"/>
        <v>4.9733923509225307E-2</v>
      </c>
    </row>
    <row r="810" spans="1:13">
      <c r="A810">
        <f t="shared" si="144"/>
        <v>0.80800000000000061</v>
      </c>
      <c r="D810">
        <f t="shared" si="134"/>
        <v>0.36656891495601235</v>
      </c>
      <c r="E810">
        <f t="shared" si="135"/>
        <v>0.33998186763372684</v>
      </c>
      <c r="F810">
        <f t="shared" si="136"/>
        <v>0.31172069825436466</v>
      </c>
      <c r="G810">
        <f t="shared" si="137"/>
        <v>0.28162214354683018</v>
      </c>
      <c r="H810">
        <f t="shared" si="138"/>
        <v>0.24950099800399245</v>
      </c>
      <c r="I810">
        <f t="shared" si="139"/>
        <v>0.21514629948364916</v>
      </c>
      <c r="J810">
        <f t="shared" si="140"/>
        <v>0.17831669044222553</v>
      </c>
      <c r="K810">
        <f t="shared" si="141"/>
        <v>0.13873473917869039</v>
      </c>
      <c r="L810">
        <f t="shared" si="142"/>
        <v>9.607993850883921E-2</v>
      </c>
      <c r="M810">
        <f t="shared" si="143"/>
        <v>4.9980007996800926E-2</v>
      </c>
    </row>
    <row r="811" spans="1:13">
      <c r="A811">
        <f t="shared" si="144"/>
        <v>0.80900000000000061</v>
      </c>
      <c r="D811">
        <f t="shared" si="134"/>
        <v>0.36778227289444709</v>
      </c>
      <c r="E811">
        <f t="shared" si="135"/>
        <v>0.34115461885447923</v>
      </c>
      <c r="F811">
        <f t="shared" si="136"/>
        <v>0.31284217112466817</v>
      </c>
      <c r="G811">
        <f t="shared" si="137"/>
        <v>0.28267980454710712</v>
      </c>
      <c r="H811">
        <f t="shared" si="138"/>
        <v>0.25048008683309714</v>
      </c>
      <c r="I811">
        <f t="shared" si="139"/>
        <v>0.2160293799956797</v>
      </c>
      <c r="J811">
        <f t="shared" si="140"/>
        <v>0.17908309455587412</v>
      </c>
      <c r="K811">
        <f t="shared" si="141"/>
        <v>0.13935987364704797</v>
      </c>
      <c r="L811">
        <f t="shared" si="142"/>
        <v>9.6534414518775785E-2</v>
      </c>
      <c r="M811">
        <f t="shared" si="143"/>
        <v>5.0228539856346031E-2</v>
      </c>
    </row>
    <row r="812" spans="1:13">
      <c r="A812">
        <f t="shared" si="144"/>
        <v>0.81000000000000061</v>
      </c>
      <c r="D812">
        <f t="shared" si="134"/>
        <v>0.36900369003690103</v>
      </c>
      <c r="E812">
        <f t="shared" si="135"/>
        <v>0.34233548877900399</v>
      </c>
      <c r="F812">
        <f t="shared" si="136"/>
        <v>0.31397174254317173</v>
      </c>
      <c r="G812">
        <f t="shared" si="137"/>
        <v>0.28374543980543221</v>
      </c>
      <c r="H812">
        <f t="shared" si="138"/>
        <v>0.25146689019279173</v>
      </c>
      <c r="I812">
        <f t="shared" si="139"/>
        <v>0.21691973969631267</v>
      </c>
      <c r="J812">
        <f t="shared" si="140"/>
        <v>0.17985611510791383</v>
      </c>
      <c r="K812">
        <f t="shared" si="141"/>
        <v>0.13999066728884743</v>
      </c>
      <c r="L812">
        <f t="shared" si="142"/>
        <v>9.6993210475266628E-2</v>
      </c>
      <c r="M812">
        <f t="shared" si="143"/>
        <v>5.0479555779908807E-2</v>
      </c>
    </row>
    <row r="813" spans="1:13">
      <c r="A813">
        <f t="shared" si="144"/>
        <v>0.81100000000000061</v>
      </c>
      <c r="D813">
        <f t="shared" si="134"/>
        <v>0.37023324694557636</v>
      </c>
      <c r="E813">
        <f t="shared" si="135"/>
        <v>0.34352456200618414</v>
      </c>
      <c r="F813">
        <f t="shared" si="136"/>
        <v>0.31510950055144216</v>
      </c>
      <c r="G813">
        <f t="shared" si="137"/>
        <v>0.28481913984619817</v>
      </c>
      <c r="H813">
        <f t="shared" si="138"/>
        <v>0.25246149962130809</v>
      </c>
      <c r="I813">
        <f t="shared" si="139"/>
        <v>0.21781746896101098</v>
      </c>
      <c r="J813">
        <f t="shared" si="140"/>
        <v>0.18063583815028925</v>
      </c>
      <c r="K813">
        <f t="shared" si="141"/>
        <v>0.14062719729995785</v>
      </c>
      <c r="L813">
        <f t="shared" si="142"/>
        <v>9.7456388266250735E-2</v>
      </c>
      <c r="M813">
        <f t="shared" si="143"/>
        <v>5.073309319669185E-2</v>
      </c>
    </row>
    <row r="814" spans="1:13">
      <c r="A814">
        <f t="shared" si="144"/>
        <v>0.81200000000000061</v>
      </c>
      <c r="D814">
        <f t="shared" si="134"/>
        <v>0.3714710252600304</v>
      </c>
      <c r="E814">
        <f t="shared" si="135"/>
        <v>0.34472192431438703</v>
      </c>
      <c r="F814">
        <f t="shared" si="136"/>
        <v>0.31625553447185384</v>
      </c>
      <c r="G814">
        <f t="shared" si="137"/>
        <v>0.28590099656918855</v>
      </c>
      <c r="H814">
        <f t="shared" si="138"/>
        <v>0.25346400811084868</v>
      </c>
      <c r="I814">
        <f t="shared" si="139"/>
        <v>0.21872265966754187</v>
      </c>
      <c r="J814">
        <f t="shared" si="140"/>
        <v>0.18142235123367217</v>
      </c>
      <c r="K814">
        <f t="shared" si="141"/>
        <v>0.14126954228668304</v>
      </c>
      <c r="L814">
        <f t="shared" si="142"/>
        <v>9.7924010967489108E-2</v>
      </c>
      <c r="M814">
        <f t="shared" si="143"/>
        <v>5.0989190291657834E-2</v>
      </c>
    </row>
    <row r="815" spans="1:13">
      <c r="A815">
        <f t="shared" si="144"/>
        <v>0.81300000000000061</v>
      </c>
      <c r="D815">
        <f t="shared" si="134"/>
        <v>0.37271710771524486</v>
      </c>
      <c r="E815">
        <f t="shared" si="135"/>
        <v>0.34592766268209307</v>
      </c>
      <c r="F815">
        <f t="shared" si="136"/>
        <v>0.31740993493096398</v>
      </c>
      <c r="G815">
        <f t="shared" si="137"/>
        <v>0.28699110327579896</v>
      </c>
      <c r="H815">
        <f t="shared" si="138"/>
        <v>0.25447451013656847</v>
      </c>
      <c r="I815">
        <f t="shared" si="139"/>
        <v>0.21963540522732297</v>
      </c>
      <c r="J815">
        <f t="shared" si="140"/>
        <v>0.18221574344023342</v>
      </c>
      <c r="K815">
        <f t="shared" si="141"/>
        <v>0.14191778229812202</v>
      </c>
      <c r="L815">
        <f t="shared" si="142"/>
        <v>9.8396142871199313E-2</v>
      </c>
      <c r="M815">
        <f t="shared" si="143"/>
        <v>5.1247886024701123E-2</v>
      </c>
    </row>
    <row r="816" spans="1:13">
      <c r="A816">
        <f t="shared" si="144"/>
        <v>0.81400000000000061</v>
      </c>
      <c r="D816">
        <f t="shared" si="134"/>
        <v>0.37397157816006055</v>
      </c>
      <c r="E816">
        <f t="shared" si="135"/>
        <v>0.34714186530895697</v>
      </c>
      <c r="F816">
        <f t="shared" si="136"/>
        <v>0.31857279388340287</v>
      </c>
      <c r="G816">
        <f t="shared" si="137"/>
        <v>0.28808955469586023</v>
      </c>
      <c r="H816">
        <f t="shared" si="138"/>
        <v>0.25549310168625489</v>
      </c>
      <c r="I816">
        <f t="shared" si="139"/>
        <v>0.22055580061755659</v>
      </c>
      <c r="J816">
        <f t="shared" si="140"/>
        <v>0.18301610541727695</v>
      </c>
      <c r="K816">
        <f t="shared" si="141"/>
        <v>0.14257199885942404</v>
      </c>
      <c r="L816">
        <f t="shared" si="142"/>
        <v>9.8872849515522901E-2</v>
      </c>
      <c r="M816">
        <f t="shared" si="143"/>
        <v>5.1509220150406577E-2</v>
      </c>
    </row>
    <row r="817" spans="1:13">
      <c r="A817">
        <f t="shared" si="144"/>
        <v>0.81500000000000061</v>
      </c>
      <c r="D817">
        <f t="shared" si="134"/>
        <v>0.37523452157598575</v>
      </c>
      <c r="E817">
        <f t="shared" si="135"/>
        <v>0.34836462163731441</v>
      </c>
      <c r="F817">
        <f t="shared" si="136"/>
        <v>0.31974420463629155</v>
      </c>
      <c r="G817">
        <f t="shared" si="137"/>
        <v>0.28919644701508002</v>
      </c>
      <c r="H817">
        <f t="shared" si="138"/>
        <v>0.25651988029072303</v>
      </c>
      <c r="I817">
        <f t="shared" si="139"/>
        <v>0.22148394241417532</v>
      </c>
      <c r="J817">
        <f t="shared" si="140"/>
        <v>0.18382352941176491</v>
      </c>
      <c r="K817">
        <f t="shared" si="141"/>
        <v>0.14323227500596805</v>
      </c>
      <c r="L817">
        <f t="shared" si="142"/>
        <v>9.9354197714853307E-2</v>
      </c>
      <c r="M817">
        <f t="shared" si="143"/>
        <v>5.1773233238415407E-2</v>
      </c>
    </row>
    <row r="818" spans="1:13">
      <c r="A818">
        <f t="shared" si="144"/>
        <v>0.81600000000000061</v>
      </c>
      <c r="D818">
        <f t="shared" si="134"/>
        <v>0.37650602409638634</v>
      </c>
      <c r="E818">
        <f t="shared" si="135"/>
        <v>0.34959602237414605</v>
      </c>
      <c r="F818">
        <f t="shared" si="136"/>
        <v>0.32092426187419831</v>
      </c>
      <c r="G818">
        <f t="shared" si="137"/>
        <v>0.29031187790311935</v>
      </c>
      <c r="H818">
        <f t="shared" si="138"/>
        <v>0.25755494505494547</v>
      </c>
      <c r="I818">
        <f t="shared" si="139"/>
        <v>0.22241992882562314</v>
      </c>
      <c r="J818">
        <f t="shared" si="140"/>
        <v>0.18463810930576088</v>
      </c>
      <c r="K818">
        <f t="shared" si="141"/>
        <v>0.14389869531849583</v>
      </c>
      <c r="L818">
        <f t="shared" si="142"/>
        <v>9.9840255591054208E-2</v>
      </c>
      <c r="M818">
        <f t="shared" si="143"/>
        <v>5.2039966694420965E-2</v>
      </c>
    </row>
    <row r="819" spans="1:13">
      <c r="A819">
        <f t="shared" si="144"/>
        <v>0.81700000000000061</v>
      </c>
      <c r="D819">
        <f t="shared" si="134"/>
        <v>0.37778617302606804</v>
      </c>
      <c r="E819">
        <f t="shared" si="135"/>
        <v>0.35083615951350794</v>
      </c>
      <c r="F819">
        <f t="shared" si="136"/>
        <v>0.32211306168465198</v>
      </c>
      <c r="G819">
        <f t="shared" si="137"/>
        <v>0.29143594654232124</v>
      </c>
      <c r="H819">
        <f t="shared" si="138"/>
        <v>0.258598396689941</v>
      </c>
      <c r="I819">
        <f t="shared" si="139"/>
        <v>0.22336385972749648</v>
      </c>
      <c r="J819">
        <f t="shared" si="140"/>
        <v>0.18545994065281923</v>
      </c>
      <c r="K819">
        <f t="shared" si="141"/>
        <v>0.14457134595923096</v>
      </c>
      <c r="L819">
        <f t="shared" si="142"/>
        <v>0.10033109260559836</v>
      </c>
      <c r="M819">
        <f t="shared" si="143"/>
        <v>5.230946278181689E-2</v>
      </c>
    </row>
    <row r="820" spans="1:13">
      <c r="A820">
        <f t="shared" si="144"/>
        <v>0.81800000000000062</v>
      </c>
      <c r="D820">
        <f t="shared" si="134"/>
        <v>0.3790750568612592</v>
      </c>
      <c r="E820">
        <f t="shared" si="135"/>
        <v>0.3520851263594405</v>
      </c>
      <c r="F820">
        <f t="shared" si="136"/>
        <v>0.32331070158422304</v>
      </c>
      <c r="G820">
        <f t="shared" si="137"/>
        <v>0.29256875365710999</v>
      </c>
      <c r="H820">
        <f t="shared" si="138"/>
        <v>0.25965033754543926</v>
      </c>
      <c r="I820">
        <f t="shared" si="139"/>
        <v>0.22431583669807126</v>
      </c>
      <c r="J820">
        <f t="shared" si="140"/>
        <v>0.18628912071535042</v>
      </c>
      <c r="K820">
        <f t="shared" si="141"/>
        <v>0.14525031470901531</v>
      </c>
      <c r="L820">
        <f t="shared" si="142"/>
        <v>0.10082677959265969</v>
      </c>
      <c r="M820">
        <f t="shared" si="143"/>
        <v>5.2581764644021096E-2</v>
      </c>
    </row>
    <row r="821" spans="1:13">
      <c r="A821">
        <f t="shared" si="144"/>
        <v>0.81900000000000062</v>
      </c>
      <c r="D821">
        <f t="shared" si="134"/>
        <v>0.38037276531000447</v>
      </c>
      <c r="E821">
        <f t="shared" si="135"/>
        <v>0.35334301754937053</v>
      </c>
      <c r="F821">
        <f t="shared" si="136"/>
        <v>0.32451728054518963</v>
      </c>
      <c r="G821">
        <f t="shared" si="137"/>
        <v>0.29371040154407813</v>
      </c>
      <c r="H821">
        <f t="shared" si="138"/>
        <v>0.260710871643348</v>
      </c>
      <c r="I821">
        <f t="shared" si="139"/>
        <v>0.22527596305474246</v>
      </c>
      <c r="J821">
        <f t="shared" si="140"/>
        <v>0.18712574850299418</v>
      </c>
      <c r="K821">
        <f t="shared" si="141"/>
        <v>0.14593569100549694</v>
      </c>
      <c r="L821">
        <f t="shared" si="142"/>
        <v>0.10132738879319067</v>
      </c>
      <c r="M821">
        <f t="shared" si="143"/>
        <v>5.2856916327501106E-2</v>
      </c>
    </row>
    <row r="822" spans="1:13">
      <c r="A822">
        <f t="shared" si="144"/>
        <v>0.82000000000000062</v>
      </c>
      <c r="D822">
        <f t="shared" si="134"/>
        <v>0.38167938931297779</v>
      </c>
      <c r="E822">
        <f t="shared" si="135"/>
        <v>0.35460992907801497</v>
      </c>
      <c r="F822">
        <f t="shared" si="136"/>
        <v>0.32573289902280195</v>
      </c>
      <c r="G822">
        <f t="shared" si="137"/>
        <v>0.29486099410278066</v>
      </c>
      <c r="H822">
        <f t="shared" si="138"/>
        <v>0.26178010471204233</v>
      </c>
      <c r="I822">
        <f t="shared" si="139"/>
        <v>0.22624434389140313</v>
      </c>
      <c r="J822">
        <f t="shared" si="140"/>
        <v>0.18796992481203031</v>
      </c>
      <c r="K822">
        <f t="shared" si="141"/>
        <v>0.14662756598240476</v>
      </c>
      <c r="L822">
        <f t="shared" si="142"/>
        <v>0.10183299389002022</v>
      </c>
      <c r="M822">
        <f t="shared" si="143"/>
        <v>5.3134962805525703E-2</v>
      </c>
    </row>
    <row r="823" spans="1:13">
      <c r="A823">
        <f t="shared" si="144"/>
        <v>0.82100000000000062</v>
      </c>
      <c r="D823">
        <f t="shared" si="134"/>
        <v>0.38299502106472688</v>
      </c>
      <c r="E823">
        <f t="shared" si="135"/>
        <v>0.3558859583218007</v>
      </c>
      <c r="F823">
        <f t="shared" si="136"/>
        <v>0.32695765898316226</v>
      </c>
      <c r="G823">
        <f t="shared" si="137"/>
        <v>0.29602063686725644</v>
      </c>
      <c r="H823">
        <f t="shared" si="138"/>
        <v>0.26285814422150228</v>
      </c>
      <c r="I823">
        <f t="shared" si="139"/>
        <v>0.22722108611679195</v>
      </c>
      <c r="J823">
        <f t="shared" si="140"/>
        <v>0.18882175226586123</v>
      </c>
      <c r="K823">
        <f t="shared" si="141"/>
        <v>0.14732603250994458</v>
      </c>
      <c r="L823">
        <f t="shared" si="142"/>
        <v>0.10234367004400763</v>
      </c>
      <c r="M823">
        <f t="shared" si="143"/>
        <v>5.3415950002670444E-2</v>
      </c>
    </row>
    <row r="824" spans="1:13">
      <c r="A824">
        <f t="shared" si="144"/>
        <v>0.82200000000000062</v>
      </c>
      <c r="D824">
        <f t="shared" si="134"/>
        <v>0.38431975403535817</v>
      </c>
      <c r="E824">
        <f t="shared" si="135"/>
        <v>0.35717120406381525</v>
      </c>
      <c r="F824">
        <f t="shared" si="136"/>
        <v>0.32819166393173677</v>
      </c>
      <c r="G824">
        <f t="shared" si="137"/>
        <v>0.29718943703829553</v>
      </c>
      <c r="H824">
        <f t="shared" si="138"/>
        <v>0.26394509941932121</v>
      </c>
      <c r="I824">
        <f t="shared" si="139"/>
        <v>0.22820629849383875</v>
      </c>
      <c r="J824">
        <f t="shared" si="140"/>
        <v>0.1896813353566012</v>
      </c>
      <c r="K824">
        <f t="shared" si="141"/>
        <v>0.14803118523635656</v>
      </c>
      <c r="L824">
        <f t="shared" si="142"/>
        <v>0.10285949393128976</v>
      </c>
      <c r="M824">
        <f t="shared" si="143"/>
        <v>5.3699924820104911E-2</v>
      </c>
    </row>
    <row r="825" spans="1:13">
      <c r="A825">
        <f t="shared" si="144"/>
        <v>0.82300000000000062</v>
      </c>
      <c r="D825">
        <f t="shared" si="134"/>
        <v>0.38565368299267333</v>
      </c>
      <c r="E825">
        <f t="shared" si="135"/>
        <v>0.35846576651929807</v>
      </c>
      <c r="F825">
        <f t="shared" si="136"/>
        <v>0.32943501894251426</v>
      </c>
      <c r="G825">
        <f t="shared" si="137"/>
        <v>0.29836750351647467</v>
      </c>
      <c r="H825">
        <f t="shared" si="138"/>
        <v>0.26504108136761245</v>
      </c>
      <c r="I825">
        <f t="shared" si="139"/>
        <v>0.22920009168003699</v>
      </c>
      <c r="J825">
        <f t="shared" si="140"/>
        <v>0.19054878048780513</v>
      </c>
      <c r="K825">
        <f t="shared" si="141"/>
        <v>0.14874312063067088</v>
      </c>
      <c r="L825">
        <f t="shared" si="142"/>
        <v>0.10338054378166019</v>
      </c>
      <c r="M825">
        <f t="shared" si="143"/>
        <v>5.3986935161690515E-2</v>
      </c>
    </row>
    <row r="826" spans="1:13">
      <c r="A826">
        <f t="shared" si="144"/>
        <v>0.82400000000000062</v>
      </c>
      <c r="D826">
        <f t="shared" si="134"/>
        <v>0.38699690402476861</v>
      </c>
      <c r="E826">
        <f t="shared" si="135"/>
        <v>0.35976974736168926</v>
      </c>
      <c r="F826">
        <f t="shared" si="136"/>
        <v>0.33068783068783142</v>
      </c>
      <c r="G826">
        <f t="shared" si="137"/>
        <v>0.29955494693598145</v>
      </c>
      <c r="H826">
        <f t="shared" si="138"/>
        <v>0.26614620298083791</v>
      </c>
      <c r="I826">
        <f t="shared" si="139"/>
        <v>0.23020257826887694</v>
      </c>
      <c r="J826">
        <f t="shared" si="140"/>
        <v>0.19142419601837693</v>
      </c>
      <c r="K826">
        <f t="shared" si="141"/>
        <v>0.14946193702670393</v>
      </c>
      <c r="L826">
        <f t="shared" si="142"/>
        <v>0.10390689941812124</v>
      </c>
      <c r="M826">
        <f t="shared" si="143"/>
        <v>5.4277029960920195E-2</v>
      </c>
    </row>
    <row r="827" spans="1:13">
      <c r="A827">
        <f t="shared" si="144"/>
        <v>0.82500000000000062</v>
      </c>
      <c r="D827">
        <f t="shared" si="134"/>
        <v>0.38834951456310762</v>
      </c>
      <c r="E827">
        <f t="shared" si="135"/>
        <v>0.36108324974924849</v>
      </c>
      <c r="F827">
        <f t="shared" si="136"/>
        <v>0.33195020746888027</v>
      </c>
      <c r="G827">
        <f t="shared" si="137"/>
        <v>0.30075187969924877</v>
      </c>
      <c r="H827">
        <f t="shared" si="138"/>
        <v>0.26726057906458844</v>
      </c>
      <c r="I827">
        <f t="shared" si="139"/>
        <v>0.2312138728323703</v>
      </c>
      <c r="J827">
        <f t="shared" si="140"/>
        <v>0.1923076923076926</v>
      </c>
      <c r="K827">
        <f t="shared" si="141"/>
        <v>0.15018773466833552</v>
      </c>
      <c r="L827">
        <f t="shared" si="142"/>
        <v>0.10443864229765</v>
      </c>
      <c r="M827">
        <f t="shared" si="143"/>
        <v>5.457025920873091E-2</v>
      </c>
    </row>
    <row r="828" spans="1:13">
      <c r="A828">
        <f t="shared" si="144"/>
        <v>0.82600000000000062</v>
      </c>
      <c r="D828">
        <f t="shared" si="134"/>
        <v>0.38971161340608035</v>
      </c>
      <c r="E828">
        <f t="shared" si="135"/>
        <v>0.36240637835225969</v>
      </c>
      <c r="F828">
        <f t="shared" si="136"/>
        <v>0.33322225924691834</v>
      </c>
      <c r="G828">
        <f t="shared" si="137"/>
        <v>0.30195841601242407</v>
      </c>
      <c r="H828">
        <f t="shared" si="138"/>
        <v>0.26838432635534143</v>
      </c>
      <c r="I828">
        <f t="shared" si="139"/>
        <v>0.23223409196470077</v>
      </c>
      <c r="J828">
        <f t="shared" si="140"/>
        <v>0.19319938176197862</v>
      </c>
      <c r="K828">
        <f t="shared" si="141"/>
        <v>0.1509206157561124</v>
      </c>
      <c r="L828">
        <f t="shared" si="142"/>
        <v>0.10497585555322263</v>
      </c>
      <c r="M828">
        <f t="shared" si="143"/>
        <v>5.4866673982222842E-2</v>
      </c>
    </row>
    <row r="829" spans="1:13">
      <c r="A829">
        <f t="shared" si="144"/>
        <v>0.82700000000000062</v>
      </c>
      <c r="D829">
        <f t="shared" si="134"/>
        <v>0.39108330074305914</v>
      </c>
      <c r="E829">
        <f t="shared" si="135"/>
        <v>0.3637392393808358</v>
      </c>
      <c r="F829">
        <f t="shared" si="136"/>
        <v>0.33450409767519723</v>
      </c>
      <c r="G829">
        <f t="shared" si="137"/>
        <v>0.30317467192169495</v>
      </c>
      <c r="H829">
        <f t="shared" si="138"/>
        <v>0.26951756356122591</v>
      </c>
      <c r="I829">
        <f t="shared" si="139"/>
        <v>0.2332633543270356</v>
      </c>
      <c r="J829">
        <f t="shared" si="140"/>
        <v>0.19409937888198781</v>
      </c>
      <c r="K829">
        <f t="shared" si="141"/>
        <v>0.15166068449522274</v>
      </c>
      <c r="L829">
        <f t="shared" si="142"/>
        <v>0.10551862403714247</v>
      </c>
      <c r="M829">
        <f t="shared" si="143"/>
        <v>5.5166326474319738E-2</v>
      </c>
    </row>
    <row r="830" spans="1:13">
      <c r="A830">
        <f t="shared" si="144"/>
        <v>0.82800000000000062</v>
      </c>
      <c r="D830">
        <f t="shared" si="134"/>
        <v>0.39246467817896463</v>
      </c>
      <c r="E830">
        <f t="shared" si="135"/>
        <v>0.36508194061333843</v>
      </c>
      <c r="F830">
        <f t="shared" si="136"/>
        <v>0.33579583613163272</v>
      </c>
      <c r="G830">
        <f t="shared" si="137"/>
        <v>0.30440076535049632</v>
      </c>
      <c r="H830">
        <f t="shared" si="138"/>
        <v>0.27066041140382591</v>
      </c>
      <c r="I830">
        <f t="shared" si="139"/>
        <v>0.23430178069353366</v>
      </c>
      <c r="J830">
        <f t="shared" si="140"/>
        <v>0.19500780031201279</v>
      </c>
      <c r="K830">
        <f t="shared" si="141"/>
        <v>0.15240804714488931</v>
      </c>
      <c r="L830">
        <f t="shared" si="142"/>
        <v>0.10606703436571904</v>
      </c>
      <c r="M830">
        <f t="shared" si="143"/>
        <v>5.5469270024406117E-2</v>
      </c>
    </row>
    <row r="831" spans="1:13">
      <c r="A831">
        <f t="shared" si="144"/>
        <v>0.82900000000000063</v>
      </c>
      <c r="D831">
        <f t="shared" si="134"/>
        <v>0.39385584875935481</v>
      </c>
      <c r="E831">
        <f t="shared" si="135"/>
        <v>0.36643459142543128</v>
      </c>
      <c r="F831">
        <f t="shared" si="136"/>
        <v>0.33709758975223392</v>
      </c>
      <c r="G831">
        <f t="shared" si="137"/>
        <v>0.3056368161376245</v>
      </c>
      <c r="H831">
        <f t="shared" si="138"/>
        <v>0.27181299266104969</v>
      </c>
      <c r="I831">
        <f t="shared" si="139"/>
        <v>0.23534949399858829</v>
      </c>
      <c r="J831">
        <f t="shared" si="140"/>
        <v>0.1959247648902824</v>
      </c>
      <c r="K831">
        <f t="shared" si="141"/>
        <v>0.15316281206922969</v>
      </c>
      <c r="L831">
        <f t="shared" si="142"/>
        <v>0.10662117496534802</v>
      </c>
      <c r="M831">
        <f t="shared" si="143"/>
        <v>5.5775559149980135E-2</v>
      </c>
    </row>
    <row r="832" spans="1:13">
      <c r="A832">
        <f t="shared" si="144"/>
        <v>0.83000000000000063</v>
      </c>
      <c r="D832">
        <f t="shared" si="134"/>
        <v>0.3952569169960482</v>
      </c>
      <c r="E832">
        <f t="shared" si="135"/>
        <v>0.36779730281978013</v>
      </c>
      <c r="F832">
        <f t="shared" si="136"/>
        <v>0.33840947546531375</v>
      </c>
      <c r="G832">
        <f t="shared" si="137"/>
        <v>0.30688294607628291</v>
      </c>
      <c r="H832">
        <f t="shared" si="138"/>
        <v>0.2729754322111016</v>
      </c>
      <c r="I832">
        <f t="shared" si="139"/>
        <v>0.23640661938534319</v>
      </c>
      <c r="J832">
        <f t="shared" si="140"/>
        <v>0.19685039370078763</v>
      </c>
      <c r="K832">
        <f t="shared" si="141"/>
        <v>0.15392508978963584</v>
      </c>
      <c r="L832">
        <f t="shared" si="142"/>
        <v>0.10718113612004276</v>
      </c>
      <c r="M832">
        <f t="shared" si="143"/>
        <v>5.6085249579360258E-2</v>
      </c>
    </row>
    <row r="833" spans="1:13">
      <c r="A833">
        <f t="shared" si="144"/>
        <v>0.83100000000000063</v>
      </c>
      <c r="D833">
        <f t="shared" si="134"/>
        <v>0.39666798889329713</v>
      </c>
      <c r="E833">
        <f t="shared" si="135"/>
        <v>0.36917018745641822</v>
      </c>
      <c r="F833">
        <f t="shared" si="136"/>
        <v>0.33973161202649982</v>
      </c>
      <c r="G833">
        <f t="shared" si="137"/>
        <v>0.30813927895408783</v>
      </c>
      <c r="H833">
        <f t="shared" si="138"/>
        <v>0.27414785707758432</v>
      </c>
      <c r="I833">
        <f t="shared" si="139"/>
        <v>0.23747328425552167</v>
      </c>
      <c r="J833">
        <f t="shared" si="140"/>
        <v>0.19778481012658258</v>
      </c>
      <c r="K833">
        <f t="shared" si="141"/>
        <v>0.15469499303872547</v>
      </c>
      <c r="L833">
        <f t="shared" si="142"/>
        <v>0.10774701002047181</v>
      </c>
      <c r="M833">
        <f t="shared" si="143"/>
        <v>5.6398398285488337E-2</v>
      </c>
    </row>
    <row r="834" spans="1:13">
      <c r="A834">
        <f t="shared" si="144"/>
        <v>0.83200000000000063</v>
      </c>
      <c r="D834">
        <f t="shared" si="134"/>
        <v>0.39808917197452309</v>
      </c>
      <c r="E834">
        <f t="shared" si="135"/>
        <v>0.37055335968379521</v>
      </c>
      <c r="F834">
        <f t="shared" si="136"/>
        <v>0.34106412005457093</v>
      </c>
      <c r="G834">
        <f t="shared" si="137"/>
        <v>0.30940594059406012</v>
      </c>
      <c r="H834">
        <f t="shared" si="138"/>
        <v>0.27533039647577151</v>
      </c>
      <c r="I834">
        <f t="shared" si="139"/>
        <v>0.23854961832061111</v>
      </c>
      <c r="J834">
        <f t="shared" si="140"/>
        <v>0.19872813990461077</v>
      </c>
      <c r="K834">
        <f t="shared" si="141"/>
        <v>0.15547263681592047</v>
      </c>
      <c r="L834">
        <f t="shared" si="142"/>
        <v>0.10831889081455794</v>
      </c>
      <c r="M834">
        <f t="shared" si="143"/>
        <v>5.6715063520870801E-2</v>
      </c>
    </row>
    <row r="835" spans="1:13">
      <c r="A835">
        <f t="shared" si="144"/>
        <v>0.83300000000000063</v>
      </c>
      <c r="D835">
        <f t="shared" ref="D835:D898" si="145">$C$2/(1-$A835*$B$2)</f>
        <v>0.39952057530962931</v>
      </c>
      <c r="E835">
        <f t="shared" ref="E835:E898" si="146">$C$3/(1-$A835*$B$3)</f>
        <v>0.37194693557052616</v>
      </c>
      <c r="F835">
        <f t="shared" ref="F835:F898" si="147">$C$4/(1-$A835*$B$4)</f>
        <v>0.34240712206813972</v>
      </c>
      <c r="G835">
        <f t="shared" ref="G835:G898" si="148">$C$5/(1-$A835*$B$5)</f>
        <v>0.310683058896632</v>
      </c>
      <c r="H835">
        <f t="shared" ref="H835:H898" si="149">$C$6/(1-$A835*$B$6)</f>
        <v>0.27652318186007979</v>
      </c>
      <c r="I835">
        <f t="shared" ref="I835:I898" si="150">$C$7/(1-$A835*$B$7)</f>
        <v>0.2396357536544457</v>
      </c>
      <c r="J835">
        <f t="shared" ref="J835:J898" si="151">$C$8/(1-$A835*$B$8)</f>
        <v>0.19968051118210886</v>
      </c>
      <c r="K835">
        <f t="shared" ref="K835:K898" si="152">$C$9/(1-$A835*$B$9)</f>
        <v>0.15625813844471076</v>
      </c>
      <c r="L835">
        <f t="shared" ref="L835:L898" si="153">$C$10/(1-$A835*$B$10)</f>
        <v>0.10889687465969719</v>
      </c>
      <c r="M835">
        <f t="shared" ref="M835:M898" si="154">$C$11/(1-$A835*$B$11)</f>
        <v>5.7035304853704082E-2</v>
      </c>
    </row>
    <row r="836" spans="1:13">
      <c r="A836">
        <f t="shared" ref="A836:A899" si="155">A835+0.001</f>
        <v>0.83400000000000063</v>
      </c>
      <c r="D836">
        <f t="shared" si="145"/>
        <v>0.40096230954290385</v>
      </c>
      <c r="E836">
        <f t="shared" si="146"/>
        <v>0.3733510329378586</v>
      </c>
      <c r="F836">
        <f t="shared" si="147"/>
        <v>0.3437607425232046</v>
      </c>
      <c r="G836">
        <f t="shared" si="148"/>
        <v>0.31197076388269968</v>
      </c>
      <c r="H836">
        <f t="shared" si="149"/>
        <v>0.27772634697278342</v>
      </c>
      <c r="I836">
        <f t="shared" si="150"/>
        <v>0.24073182474723204</v>
      </c>
      <c r="J836">
        <f t="shared" si="151"/>
        <v>0.20064205457463916</v>
      </c>
      <c r="K836">
        <f t="shared" si="152"/>
        <v>0.15705161763166173</v>
      </c>
      <c r="L836">
        <f t="shared" si="153"/>
        <v>0.10948105977665855</v>
      </c>
      <c r="M836">
        <f t="shared" si="154"/>
        <v>5.7359183205230813E-2</v>
      </c>
    </row>
    <row r="837" spans="1:13">
      <c r="A837">
        <f t="shared" si="155"/>
        <v>0.83500000000000063</v>
      </c>
      <c r="D837">
        <f t="shared" si="145"/>
        <v>0.40241448692153009</v>
      </c>
      <c r="E837">
        <f t="shared" si="146"/>
        <v>0.37476577139288025</v>
      </c>
      <c r="F837">
        <f t="shared" si="147"/>
        <v>0.345125107851597</v>
      </c>
      <c r="G837">
        <f t="shared" si="148"/>
        <v>0.31326918773774959</v>
      </c>
      <c r="H837">
        <f t="shared" si="149"/>
        <v>0.2789400278940033</v>
      </c>
      <c r="I837">
        <f t="shared" si="150"/>
        <v>0.24183796856106457</v>
      </c>
      <c r="J837">
        <f t="shared" si="151"/>
        <v>0.20161290322580672</v>
      </c>
      <c r="K837">
        <f t="shared" si="152"/>
        <v>0.15785319652722984</v>
      </c>
      <c r="L837">
        <f t="shared" si="153"/>
        <v>0.11007154650522831</v>
      </c>
      <c r="M837">
        <f t="shared" si="154"/>
        <v>5.7686760888375752E-2</v>
      </c>
    </row>
    <row r="838" spans="1:13">
      <c r="A838">
        <f t="shared" si="155"/>
        <v>0.83600000000000063</v>
      </c>
      <c r="D838">
        <f t="shared" si="145"/>
        <v>0.40387722132471821</v>
      </c>
      <c r="E838">
        <f t="shared" si="146"/>
        <v>0.3761912723624819</v>
      </c>
      <c r="F838">
        <f t="shared" si="147"/>
        <v>0.34650034650034722</v>
      </c>
      <c r="G838">
        <f t="shared" si="148"/>
        <v>0.31457846485709212</v>
      </c>
      <c r="H838">
        <f t="shared" si="149"/>
        <v>0.28016436309301512</v>
      </c>
      <c r="I838">
        <f t="shared" si="150"/>
        <v>0.24295432458697813</v>
      </c>
      <c r="J838">
        <f t="shared" si="151"/>
        <v>0.20259319286871996</v>
      </c>
      <c r="K838">
        <f t="shared" si="152"/>
        <v>0.15866299978844942</v>
      </c>
      <c r="L838">
        <f t="shared" si="153"/>
        <v>0.11066843736166435</v>
      </c>
      <c r="M838">
        <f t="shared" si="154"/>
        <v>5.8018101647713732E-2</v>
      </c>
    </row>
    <row r="839" spans="1:13">
      <c r="A839">
        <f t="shared" si="155"/>
        <v>0.83700000000000063</v>
      </c>
      <c r="D839">
        <f t="shared" si="145"/>
        <v>0.40535062829347479</v>
      </c>
      <c r="E839">
        <f t="shared" si="146"/>
        <v>0.37762765912810053</v>
      </c>
      <c r="F839">
        <f t="shared" si="147"/>
        <v>0.34788658897199587</v>
      </c>
      <c r="G839">
        <f t="shared" si="148"/>
        <v>0.31589873189223405</v>
      </c>
      <c r="H839">
        <f t="shared" si="149"/>
        <v>0.28139949348091226</v>
      </c>
      <c r="I839">
        <f t="shared" si="150"/>
        <v>0.24408103490358848</v>
      </c>
      <c r="J839">
        <f t="shared" si="151"/>
        <v>0.20358306188925113</v>
      </c>
      <c r="K839">
        <f t="shared" si="152"/>
        <v>0.15948115464355975</v>
      </c>
      <c r="L839">
        <f t="shared" si="153"/>
        <v>0.11127183709803037</v>
      </c>
      <c r="M839">
        <f t="shared" si="154"/>
        <v>5.835327070082244E-2</v>
      </c>
    </row>
    <row r="840" spans="1:13">
      <c r="A840">
        <f t="shared" si="155"/>
        <v>0.83800000000000063</v>
      </c>
      <c r="D840">
        <f t="shared" si="145"/>
        <v>0.40683482506102603</v>
      </c>
      <c r="E840">
        <f t="shared" si="146"/>
        <v>0.37907505686125936</v>
      </c>
      <c r="F840">
        <f t="shared" si="147"/>
        <v>0.34928396786587579</v>
      </c>
      <c r="G840">
        <f t="shared" si="148"/>
        <v>0.31723012779842352</v>
      </c>
      <c r="H840">
        <f t="shared" si="149"/>
        <v>0.28264556246466987</v>
      </c>
      <c r="I840">
        <f t="shared" si="150"/>
        <v>0.24521824423737176</v>
      </c>
      <c r="J840">
        <f t="shared" si="151"/>
        <v>0.2045826513911623</v>
      </c>
      <c r="K840">
        <f t="shared" si="152"/>
        <v>0.16030779095864073</v>
      </c>
      <c r="L840">
        <f t="shared" si="153"/>
        <v>0.11188185276348171</v>
      </c>
      <c r="M840">
        <f t="shared" si="154"/>
        <v>5.8692334781077229E-2</v>
      </c>
    </row>
    <row r="841" spans="1:13">
      <c r="A841">
        <f t="shared" si="155"/>
        <v>0.83900000000000063</v>
      </c>
      <c r="D841">
        <f t="shared" si="145"/>
        <v>0.40832993058391265</v>
      </c>
      <c r="E841">
        <f t="shared" si="146"/>
        <v>0.38053359265993059</v>
      </c>
      <c r="F841">
        <f t="shared" si="147"/>
        <v>0.35069261792039347</v>
      </c>
      <c r="G841">
        <f t="shared" si="148"/>
        <v>0.31857279388340315</v>
      </c>
      <c r="H841">
        <f t="shared" si="149"/>
        <v>0.28390271600265043</v>
      </c>
      <c r="I841">
        <f t="shared" si="150"/>
        <v>0.24636610002463713</v>
      </c>
      <c r="J841">
        <f t="shared" si="151"/>
        <v>0.20559210526315827</v>
      </c>
      <c r="K841">
        <f t="shared" si="152"/>
        <v>0.16114304130633308</v>
      </c>
      <c r="L841">
        <f t="shared" si="153"/>
        <v>0.11249859376757784</v>
      </c>
      <c r="M841">
        <f t="shared" si="154"/>
        <v>5.9035362181946639E-2</v>
      </c>
    </row>
    <row r="842" spans="1:13">
      <c r="A842">
        <f t="shared" si="155"/>
        <v>0.84000000000000064</v>
      </c>
      <c r="D842">
        <f t="shared" si="145"/>
        <v>0.40983606557377134</v>
      </c>
      <c r="E842">
        <f t="shared" si="146"/>
        <v>0.38200339558573942</v>
      </c>
      <c r="F842">
        <f t="shared" si="147"/>
        <v>0.35211267605633878</v>
      </c>
      <c r="G842">
        <f t="shared" si="148"/>
        <v>0.31992687385740476</v>
      </c>
      <c r="H842">
        <f t="shared" si="149"/>
        <v>0.28517110266159756</v>
      </c>
      <c r="I842">
        <f t="shared" si="150"/>
        <v>0.24752475247524805</v>
      </c>
      <c r="J842">
        <f t="shared" si="151"/>
        <v>0.20661157024793422</v>
      </c>
      <c r="K842">
        <f t="shared" si="152"/>
        <v>0.16198704103671716</v>
      </c>
      <c r="L842">
        <f t="shared" si="153"/>
        <v>0.11312217194570129</v>
      </c>
      <c r="M842">
        <f t="shared" si="154"/>
        <v>5.9382422802849985E-2</v>
      </c>
    </row>
    <row r="843" spans="1:13">
      <c r="A843">
        <f t="shared" si="155"/>
        <v>0.84100000000000064</v>
      </c>
      <c r="D843">
        <f t="shared" si="145"/>
        <v>0.41135335252982397</v>
      </c>
      <c r="E843">
        <f t="shared" si="146"/>
        <v>0.38348459670203333</v>
      </c>
      <c r="F843">
        <f t="shared" si="147"/>
        <v>0.35354428142124883</v>
      </c>
      <c r="G843">
        <f t="shared" si="148"/>
        <v>0.32129251388442726</v>
      </c>
      <c r="H843">
        <f t="shared" si="149"/>
        <v>0.28645087367516536</v>
      </c>
      <c r="I843">
        <f t="shared" si="150"/>
        <v>0.24869435463815026</v>
      </c>
      <c r="J843">
        <f t="shared" si="151"/>
        <v>0.20764119601328931</v>
      </c>
      <c r="K843">
        <f t="shared" si="152"/>
        <v>0.16283992835043165</v>
      </c>
      <c r="L843">
        <f t="shared" si="153"/>
        <v>0.11375270162666355</v>
      </c>
      <c r="M843">
        <f t="shared" si="154"/>
        <v>5.9733588196642616E-2</v>
      </c>
    </row>
    <row r="844" spans="1:13">
      <c r="A844">
        <f t="shared" si="155"/>
        <v>0.84200000000000064</v>
      </c>
      <c r="D844">
        <f t="shared" si="145"/>
        <v>0.4128819157720901</v>
      </c>
      <c r="E844">
        <f t="shared" si="146"/>
        <v>0.38497732911284194</v>
      </c>
      <c r="F844">
        <f t="shared" si="147"/>
        <v>0.35498757543486065</v>
      </c>
      <c r="G844">
        <f t="shared" si="148"/>
        <v>0.32266986263483066</v>
      </c>
      <c r="H844">
        <f t="shared" si="149"/>
        <v>0.28774218300402898</v>
      </c>
      <c r="I844">
        <f t="shared" si="150"/>
        <v>0.24987506246876603</v>
      </c>
      <c r="J844">
        <f t="shared" si="151"/>
        <v>0.20868113522537599</v>
      </c>
      <c r="K844">
        <f t="shared" si="152"/>
        <v>0.16370184437411345</v>
      </c>
      <c r="L844">
        <f t="shared" si="153"/>
        <v>0.11439029970258513</v>
      </c>
      <c r="M844">
        <f t="shared" si="154"/>
        <v>6.0088931618795478E-2</v>
      </c>
    </row>
    <row r="845" spans="1:13">
      <c r="A845">
        <f t="shared" si="155"/>
        <v>0.84300000000000064</v>
      </c>
      <c r="D845">
        <f t="shared" si="145"/>
        <v>0.41442188147534281</v>
      </c>
      <c r="E845">
        <f t="shared" si="146"/>
        <v>0.38648172800274927</v>
      </c>
      <c r="F845">
        <f t="shared" si="147"/>
        <v>0.35644270183568066</v>
      </c>
      <c r="G845">
        <f t="shared" si="148"/>
        <v>0.32405907133929057</v>
      </c>
      <c r="H845">
        <f t="shared" si="149"/>
        <v>0.28904518739763052</v>
      </c>
      <c r="I845">
        <f t="shared" si="150"/>
        <v>0.25106703489831828</v>
      </c>
      <c r="J845">
        <f t="shared" si="151"/>
        <v>0.20973154362416141</v>
      </c>
      <c r="K845">
        <f t="shared" si="152"/>
        <v>0.16457293323824693</v>
      </c>
      <c r="L845">
        <f t="shared" si="153"/>
        <v>0.11503508570113874</v>
      </c>
      <c r="M845">
        <f t="shared" si="154"/>
        <v>6.0448528078340932E-2</v>
      </c>
    </row>
    <row r="846" spans="1:13">
      <c r="A846">
        <f t="shared" si="155"/>
        <v>0.84400000000000064</v>
      </c>
      <c r="D846">
        <f t="shared" si="145"/>
        <v>0.41597337770382792</v>
      </c>
      <c r="E846">
        <f t="shared" si="146"/>
        <v>0.38799793067770394</v>
      </c>
      <c r="F846">
        <f t="shared" si="147"/>
        <v>0.35790980672870515</v>
      </c>
      <c r="G846">
        <f t="shared" si="148"/>
        <v>0.3254602938441517</v>
      </c>
      <c r="H846">
        <f t="shared" si="149"/>
        <v>0.29036004645760805</v>
      </c>
      <c r="I846">
        <f t="shared" si="150"/>
        <v>0.25227043390514675</v>
      </c>
      <c r="J846">
        <f t="shared" si="151"/>
        <v>0.21079258010118074</v>
      </c>
      <c r="K846">
        <f t="shared" si="152"/>
        <v>0.16545334215751178</v>
      </c>
      <c r="L846">
        <f t="shared" si="153"/>
        <v>0.11568718186024984</v>
      </c>
      <c r="M846">
        <f t="shared" si="154"/>
        <v>6.0812454390658861E-2</v>
      </c>
    </row>
    <row r="847" spans="1:13">
      <c r="A847">
        <f t="shared" si="155"/>
        <v>0.84500000000000064</v>
      </c>
      <c r="D847">
        <f t="shared" si="145"/>
        <v>0.41753653444676508</v>
      </c>
      <c r="E847">
        <f t="shared" si="146"/>
        <v>0.38952607660679589</v>
      </c>
      <c r="F847">
        <f t="shared" si="147"/>
        <v>0.35938903863432253</v>
      </c>
      <c r="G847">
        <f t="shared" si="148"/>
        <v>0.32687368666822392</v>
      </c>
      <c r="H847">
        <f t="shared" si="149"/>
        <v>0.29168692270296614</v>
      </c>
      <c r="I847">
        <f t="shared" si="150"/>
        <v>0.25348542458808665</v>
      </c>
      <c r="J847">
        <f t="shared" si="151"/>
        <v>0.2118644067796614</v>
      </c>
      <c r="K847">
        <f t="shared" si="152"/>
        <v>0.16634322151372347</v>
      </c>
      <c r="L847">
        <f t="shared" si="153"/>
        <v>0.11634671320535189</v>
      </c>
      <c r="M847">
        <f t="shared" si="154"/>
        <v>6.1180789232180725E-2</v>
      </c>
    </row>
    <row r="848" spans="1:13">
      <c r="A848">
        <f t="shared" si="155"/>
        <v>0.84600000000000064</v>
      </c>
      <c r="D848">
        <f t="shared" si="145"/>
        <v>0.41911148365465317</v>
      </c>
      <c r="E848">
        <f t="shared" si="146"/>
        <v>0.39106630746502224</v>
      </c>
      <c r="F848">
        <f t="shared" si="147"/>
        <v>0.36088054853843471</v>
      </c>
      <c r="G848">
        <f t="shared" si="148"/>
        <v>0.32829940906106436</v>
      </c>
      <c r="H848">
        <f t="shared" si="149"/>
        <v>0.29302598163703908</v>
      </c>
      <c r="I848">
        <f t="shared" si="150"/>
        <v>0.25471217524197703</v>
      </c>
      <c r="J848">
        <f t="shared" si="151"/>
        <v>0.21294718909710425</v>
      </c>
      <c r="K848">
        <f t="shared" si="152"/>
        <v>0.16724272494146522</v>
      </c>
      <c r="L848">
        <f t="shared" si="153"/>
        <v>0.11701380762930019</v>
      </c>
      <c r="M848">
        <f t="shared" si="154"/>
        <v>6.155361319709432E-2</v>
      </c>
    </row>
    <row r="849" spans="1:13">
      <c r="A849">
        <f t="shared" si="155"/>
        <v>0.84700000000000064</v>
      </c>
      <c r="D849">
        <f t="shared" si="145"/>
        <v>0.42069835927639987</v>
      </c>
      <c r="E849">
        <f t="shared" si="146"/>
        <v>0.392618767177072</v>
      </c>
      <c r="F849">
        <f t="shared" si="147"/>
        <v>0.36238448994383121</v>
      </c>
      <c r="G849">
        <f t="shared" si="148"/>
        <v>0.32973762306279231</v>
      </c>
      <c r="H849">
        <f t="shared" si="149"/>
        <v>0.29437739181630918</v>
      </c>
      <c r="I849">
        <f t="shared" si="150"/>
        <v>0.25595085743537294</v>
      </c>
      <c r="J849">
        <f t="shared" si="151"/>
        <v>0.2140410958904114</v>
      </c>
      <c r="K849">
        <f t="shared" si="152"/>
        <v>0.16815200941651273</v>
      </c>
      <c r="L849">
        <f t="shared" si="153"/>
        <v>0.11768859597504995</v>
      </c>
      <c r="M849">
        <f t="shared" si="154"/>
        <v>6.193100885613393E-2</v>
      </c>
    </row>
    <row r="850" spans="1:13">
      <c r="A850">
        <f t="shared" si="155"/>
        <v>0.84800000000000064</v>
      </c>
      <c r="D850">
        <f t="shared" si="145"/>
        <v>0.4222972972972982</v>
      </c>
      <c r="E850">
        <f t="shared" si="146"/>
        <v>0.39418360196215924</v>
      </c>
      <c r="F850">
        <f t="shared" si="147"/>
        <v>0.36390101892285387</v>
      </c>
      <c r="G850">
        <f t="shared" si="148"/>
        <v>0.33118849356548152</v>
      </c>
      <c r="H850">
        <f t="shared" si="149"/>
        <v>0.29574132492113625</v>
      </c>
      <c r="I850">
        <f t="shared" si="150"/>
        <v>0.25720164609053547</v>
      </c>
      <c r="J850">
        <f t="shared" si="151"/>
        <v>0.21514629948364927</v>
      </c>
      <c r="K850">
        <f t="shared" si="152"/>
        <v>0.16907123534715982</v>
      </c>
      <c r="L850">
        <f t="shared" si="153"/>
        <v>0.11837121212121203</v>
      </c>
      <c r="M850">
        <f t="shared" si="154"/>
        <v>6.2313060817546999E-2</v>
      </c>
    </row>
    <row r="851" spans="1:13">
      <c r="A851">
        <f t="shared" si="155"/>
        <v>0.84900000000000064</v>
      </c>
      <c r="D851">
        <f t="shared" si="145"/>
        <v>0.42390843577787291</v>
      </c>
      <c r="E851">
        <f t="shared" si="146"/>
        <v>0.39576096037993153</v>
      </c>
      <c r="F851">
        <f t="shared" si="147"/>
        <v>0.36543029417138773</v>
      </c>
      <c r="G851">
        <f t="shared" si="148"/>
        <v>0.33265218837618293</v>
      </c>
      <c r="H851">
        <f t="shared" si="149"/>
        <v>0.29711795582846456</v>
      </c>
      <c r="I851">
        <f t="shared" si="150"/>
        <v>0.25846471956577982</v>
      </c>
      <c r="J851">
        <f t="shared" si="151"/>
        <v>0.21626297577854706</v>
      </c>
      <c r="K851">
        <f t="shared" si="152"/>
        <v>0.1700005666685557</v>
      </c>
      <c r="L851">
        <f t="shared" si="153"/>
        <v>0.11906179307060362</v>
      </c>
      <c r="M851">
        <f t="shared" si="154"/>
        <v>6.2699855790331341E-2</v>
      </c>
    </row>
    <row r="852" spans="1:13">
      <c r="A852">
        <f t="shared" si="155"/>
        <v>0.85000000000000064</v>
      </c>
      <c r="D852">
        <f t="shared" si="145"/>
        <v>0.42553191489361797</v>
      </c>
      <c r="E852">
        <f t="shared" si="146"/>
        <v>0.39735099337748442</v>
      </c>
      <c r="F852">
        <f t="shared" si="147"/>
        <v>0.36697247706422098</v>
      </c>
      <c r="G852">
        <f t="shared" si="148"/>
        <v>0.33412887828162369</v>
      </c>
      <c r="H852">
        <f t="shared" si="149"/>
        <v>0.29850746268656791</v>
      </c>
      <c r="I852">
        <f t="shared" si="150"/>
        <v>0.25974025974026027</v>
      </c>
      <c r="J852">
        <f t="shared" si="151"/>
        <v>0.21739130434782653</v>
      </c>
      <c r="K852">
        <f t="shared" si="152"/>
        <v>0.17094017094017111</v>
      </c>
      <c r="L852">
        <f t="shared" si="153"/>
        <v>0.11976047904191614</v>
      </c>
      <c r="M852">
        <f t="shared" si="154"/>
        <v>6.3091482649841907E-2</v>
      </c>
    </row>
    <row r="853" spans="1:13">
      <c r="A853">
        <f t="shared" si="155"/>
        <v>0.85100000000000064</v>
      </c>
      <c r="D853">
        <f t="shared" si="145"/>
        <v>0.42716787697565239</v>
      </c>
      <c r="E853">
        <f t="shared" si="146"/>
        <v>0.3989538543375159</v>
      </c>
      <c r="F853">
        <f t="shared" si="147"/>
        <v>0.36852773171181219</v>
      </c>
      <c r="G853">
        <f t="shared" si="148"/>
        <v>0.33561873711463858</v>
      </c>
      <c r="H853">
        <f t="shared" si="149"/>
        <v>0.29991002699190311</v>
      </c>
      <c r="I853">
        <f t="shared" si="150"/>
        <v>0.26102845210127962</v>
      </c>
      <c r="J853">
        <f t="shared" si="151"/>
        <v>0.21853146853146893</v>
      </c>
      <c r="K853">
        <f t="shared" si="152"/>
        <v>0.1718902194465137</v>
      </c>
      <c r="L853">
        <f t="shared" si="153"/>
        <v>0.12046741356463073</v>
      </c>
      <c r="M853">
        <f t="shared" si="154"/>
        <v>6.3488032505872288E-2</v>
      </c>
    </row>
    <row r="854" spans="1:13">
      <c r="A854">
        <f t="shared" si="155"/>
        <v>0.85200000000000065</v>
      </c>
      <c r="D854">
        <f t="shared" si="145"/>
        <v>0.42881646655231659</v>
      </c>
      <c r="E854">
        <f t="shared" si="146"/>
        <v>0.40056969912764906</v>
      </c>
      <c r="F854">
        <f t="shared" si="147"/>
        <v>0.37009622501850575</v>
      </c>
      <c r="G854">
        <f t="shared" si="148"/>
        <v>0.33712194182238564</v>
      </c>
      <c r="H854">
        <f t="shared" si="149"/>
        <v>0.30132583366814059</v>
      </c>
      <c r="I854">
        <f t="shared" si="150"/>
        <v>0.26232948583420834</v>
      </c>
      <c r="J854">
        <f t="shared" si="151"/>
        <v>0.21968365553602848</v>
      </c>
      <c r="K854">
        <f t="shared" si="152"/>
        <v>0.17285088730122172</v>
      </c>
      <c r="L854">
        <f t="shared" si="153"/>
        <v>0.12118274357731454</v>
      </c>
      <c r="M854">
        <f t="shared" si="154"/>
        <v>6.3889598773319331E-2</v>
      </c>
    </row>
    <row r="855" spans="1:13">
      <c r="A855">
        <f t="shared" si="155"/>
        <v>0.85300000000000065</v>
      </c>
      <c r="D855">
        <f t="shared" si="145"/>
        <v>0.43047783039173587</v>
      </c>
      <c r="E855">
        <f t="shared" si="146"/>
        <v>0.40219868615095961</v>
      </c>
      <c r="F855">
        <f t="shared" si="147"/>
        <v>0.37167812674224221</v>
      </c>
      <c r="G855">
        <f t="shared" si="148"/>
        <v>0.33863867253640439</v>
      </c>
      <c r="H855">
        <f t="shared" si="149"/>
        <v>0.30275507114744243</v>
      </c>
      <c r="I855">
        <f t="shared" si="150"/>
        <v>0.26364355391510735</v>
      </c>
      <c r="J855">
        <f t="shared" si="151"/>
        <v>0.22084805653710293</v>
      </c>
      <c r="K855">
        <f t="shared" si="152"/>
        <v>0.1738223535546673</v>
      </c>
      <c r="L855">
        <f t="shared" si="153"/>
        <v>0.12190661952944039</v>
      </c>
      <c r="M855">
        <f t="shared" si="154"/>
        <v>6.4296277245547123E-2</v>
      </c>
    </row>
    <row r="856" spans="1:13">
      <c r="A856">
        <f t="shared" si="155"/>
        <v>0.85400000000000065</v>
      </c>
      <c r="D856">
        <f t="shared" si="145"/>
        <v>0.43215211754537702</v>
      </c>
      <c r="E856">
        <f t="shared" si="146"/>
        <v>0.40384097639773947</v>
      </c>
      <c r="F856">
        <f t="shared" si="147"/>
        <v>0.37327360955580524</v>
      </c>
      <c r="G856">
        <f t="shared" si="148"/>
        <v>0.34016911264457261</v>
      </c>
      <c r="H856">
        <f t="shared" si="149"/>
        <v>0.30419793145406687</v>
      </c>
      <c r="I856">
        <f t="shared" si="150"/>
        <v>0.26497085320614794</v>
      </c>
      <c r="J856">
        <f t="shared" si="151"/>
        <v>0.22202486678508035</v>
      </c>
      <c r="K856">
        <f t="shared" si="152"/>
        <v>0.17480480130520937</v>
      </c>
      <c r="L856">
        <f t="shared" si="153"/>
        <v>0.12263919548687753</v>
      </c>
      <c r="M856">
        <f t="shared" si="154"/>
        <v>6.4708166170570389E-2</v>
      </c>
    </row>
    <row r="857" spans="1:13">
      <c r="A857">
        <f t="shared" si="155"/>
        <v>0.85500000000000065</v>
      </c>
      <c r="D857">
        <f t="shared" si="145"/>
        <v>0.43383947939262579</v>
      </c>
      <c r="E857">
        <f t="shared" si="146"/>
        <v>0.4054967334985366</v>
      </c>
      <c r="F857">
        <f t="shared" si="147"/>
        <v>0.37488284910965414</v>
      </c>
      <c r="G857">
        <f t="shared" si="148"/>
        <v>0.34171344886502408</v>
      </c>
      <c r="H857">
        <f t="shared" si="149"/>
        <v>0.30565461029037255</v>
      </c>
      <c r="I857">
        <f t="shared" si="150"/>
        <v>0.26631158455392873</v>
      </c>
      <c r="J857">
        <f t="shared" si="151"/>
        <v>0.22321428571428609</v>
      </c>
      <c r="K857">
        <f t="shared" si="152"/>
        <v>0.17579841781423988</v>
      </c>
      <c r="L857">
        <f t="shared" si="153"/>
        <v>0.12338062924120913</v>
      </c>
      <c r="M857">
        <f t="shared" si="154"/>
        <v>6.5125366330185244E-2</v>
      </c>
    </row>
    <row r="858" spans="1:13">
      <c r="A858">
        <f t="shared" si="155"/>
        <v>0.85600000000000065</v>
      </c>
      <c r="D858">
        <f t="shared" si="145"/>
        <v>0.43554006968641229</v>
      </c>
      <c r="E858">
        <f t="shared" si="146"/>
        <v>0.4071661237785027</v>
      </c>
      <c r="F858">
        <f t="shared" si="147"/>
        <v>0.3765060240963865</v>
      </c>
      <c r="G858">
        <f t="shared" si="148"/>
        <v>0.34327187132208797</v>
      </c>
      <c r="H858">
        <f t="shared" si="149"/>
        <v>0.30712530712530789</v>
      </c>
      <c r="I858">
        <f t="shared" si="150"/>
        <v>0.26766595289079292</v>
      </c>
      <c r="J858">
        <f t="shared" si="151"/>
        <v>0.22441651705565577</v>
      </c>
      <c r="K858">
        <f t="shared" si="152"/>
        <v>0.17680339462517705</v>
      </c>
      <c r="L858">
        <f t="shared" si="153"/>
        <v>0.12413108242303872</v>
      </c>
      <c r="M858">
        <f t="shared" si="154"/>
        <v>6.554798112218109E-2</v>
      </c>
    </row>
    <row r="859" spans="1:13">
      <c r="A859">
        <f t="shared" si="155"/>
        <v>0.85700000000000065</v>
      </c>
      <c r="D859">
        <f t="shared" si="145"/>
        <v>0.43725404459991368</v>
      </c>
      <c r="E859">
        <f t="shared" si="146"/>
        <v>0.40884931631308874</v>
      </c>
      <c r="F859">
        <f t="shared" si="147"/>
        <v>0.37814331631688497</v>
      </c>
      <c r="G859">
        <f t="shared" si="148"/>
        <v>0.34484457362431736</v>
      </c>
      <c r="H859">
        <f t="shared" si="149"/>
        <v>0.30861022528546517</v>
      </c>
      <c r="I859">
        <f t="shared" si="150"/>
        <v>0.26903416733925273</v>
      </c>
      <c r="J859">
        <f t="shared" si="151"/>
        <v>0.22563176895306902</v>
      </c>
      <c r="K859">
        <f t="shared" si="152"/>
        <v>0.17781992768656305</v>
      </c>
      <c r="L859">
        <f t="shared" si="153"/>
        <v>0.12489072061945795</v>
      </c>
      <c r="M859">
        <f t="shared" si="154"/>
        <v>6.5976116645773852E-2</v>
      </c>
    </row>
    <row r="860" spans="1:13">
      <c r="A860">
        <f t="shared" si="155"/>
        <v>0.85800000000000065</v>
      </c>
      <c r="D860">
        <f t="shared" si="145"/>
        <v>0.43898156277436445</v>
      </c>
      <c r="E860">
        <f t="shared" si="146"/>
        <v>0.41054648298513002</v>
      </c>
      <c r="F860">
        <f t="shared" si="147"/>
        <v>0.37979491074819688</v>
      </c>
      <c r="G860">
        <f t="shared" si="148"/>
        <v>0.34643175294467077</v>
      </c>
      <c r="H860">
        <f t="shared" si="149"/>
        <v>0.31010957204879136</v>
      </c>
      <c r="I860">
        <f t="shared" si="150"/>
        <v>0.27041644131963294</v>
      </c>
      <c r="J860">
        <f t="shared" si="151"/>
        <v>0.22686025408348509</v>
      </c>
      <c r="K860">
        <f t="shared" si="152"/>
        <v>0.17884821747943266</v>
      </c>
      <c r="L860">
        <f t="shared" si="153"/>
        <v>0.1256597134958532</v>
      </c>
      <c r="M860">
        <f t="shared" si="154"/>
        <v>6.6409881790410061E-2</v>
      </c>
    </row>
    <row r="861" spans="1:13">
      <c r="A861">
        <f t="shared" si="155"/>
        <v>0.85900000000000065</v>
      </c>
      <c r="D861">
        <f t="shared" si="145"/>
        <v>0.44072278536800452</v>
      </c>
      <c r="E861">
        <f t="shared" si="146"/>
        <v>0.41225779854335687</v>
      </c>
      <c r="F861">
        <f t="shared" si="147"/>
        <v>0.38146099561319952</v>
      </c>
      <c r="G861">
        <f t="shared" si="148"/>
        <v>0.34803361010291939</v>
      </c>
      <c r="H861">
        <f t="shared" si="149"/>
        <v>0.31162355874104153</v>
      </c>
      <c r="I861">
        <f t="shared" si="150"/>
        <v>0.27181299266104991</v>
      </c>
      <c r="J861">
        <f t="shared" si="151"/>
        <v>0.2281021897810224</v>
      </c>
      <c r="K861">
        <f t="shared" si="152"/>
        <v>0.17988846914912779</v>
      </c>
      <c r="L861">
        <f t="shared" si="153"/>
        <v>0.12643823492224043</v>
      </c>
      <c r="M861">
        <f t="shared" si="154"/>
        <v>6.6849388328096462E-2</v>
      </c>
    </row>
    <row r="862" spans="1:13">
      <c r="A862">
        <f t="shared" si="155"/>
        <v>0.86000000000000065</v>
      </c>
      <c r="D862">
        <f t="shared" si="145"/>
        <v>0.44247787610619571</v>
      </c>
      <c r="E862">
        <f t="shared" si="146"/>
        <v>0.41398344066237458</v>
      </c>
      <c r="F862">
        <f t="shared" si="147"/>
        <v>0.38314176245210835</v>
      </c>
      <c r="G862">
        <f t="shared" si="148"/>
        <v>0.34965034965035047</v>
      </c>
      <c r="H862">
        <f t="shared" si="149"/>
        <v>0.31315240083507384</v>
      </c>
      <c r="I862">
        <f t="shared" si="150"/>
        <v>0.27322404371584769</v>
      </c>
      <c r="J862">
        <f t="shared" si="151"/>
        <v>0.22935779816513807</v>
      </c>
      <c r="K862">
        <f t="shared" si="152"/>
        <v>0.18094089264173729</v>
      </c>
      <c r="L862">
        <f t="shared" si="153"/>
        <v>0.12722646310432573</v>
      </c>
      <c r="M862">
        <f t="shared" si="154"/>
        <v>6.7294751009420894E-2</v>
      </c>
    </row>
    <row r="863" spans="1:13">
      <c r="A863">
        <f t="shared" si="155"/>
        <v>0.86100000000000065</v>
      </c>
      <c r="D863">
        <f t="shared" si="145"/>
        <v>0.44424700133274209</v>
      </c>
      <c r="E863">
        <f t="shared" si="146"/>
        <v>0.41572359000415826</v>
      </c>
      <c r="F863">
        <f t="shared" si="147"/>
        <v>0.38483740619588314</v>
      </c>
      <c r="G863">
        <f t="shared" si="148"/>
        <v>0.3512821799568433</v>
      </c>
      <c r="H863">
        <f t="shared" si="149"/>
        <v>0.31469631805307952</v>
      </c>
      <c r="I863">
        <f t="shared" si="150"/>
        <v>0.2746498214776168</v>
      </c>
      <c r="J863">
        <f t="shared" si="151"/>
        <v>0.23062730627306327</v>
      </c>
      <c r="K863">
        <f t="shared" si="152"/>
        <v>0.18200570284535614</v>
      </c>
      <c r="L863">
        <f t="shared" si="153"/>
        <v>0.12802458071949815</v>
      </c>
      <c r="M863">
        <f t="shared" si="154"/>
        <v>6.7746087663437093E-2</v>
      </c>
    </row>
    <row r="864" spans="1:13">
      <c r="A864">
        <f t="shared" si="155"/>
        <v>0.86200000000000065</v>
      </c>
      <c r="D864">
        <f t="shared" si="145"/>
        <v>0.44603033006244536</v>
      </c>
      <c r="E864">
        <f t="shared" si="146"/>
        <v>0.41747843028110332</v>
      </c>
      <c r="F864">
        <f t="shared" si="147"/>
        <v>0.38654812524159354</v>
      </c>
      <c r="G864">
        <f t="shared" si="148"/>
        <v>0.35292931330039429</v>
      </c>
      <c r="H864">
        <f t="shared" si="149"/>
        <v>0.31625553447185406</v>
      </c>
      <c r="I864">
        <f t="shared" si="150"/>
        <v>0.27609055770292718</v>
      </c>
      <c r="J864">
        <f t="shared" si="151"/>
        <v>0.23191094619666097</v>
      </c>
      <c r="K864">
        <f t="shared" si="152"/>
        <v>0.18308311973636054</v>
      </c>
      <c r="L864">
        <f t="shared" si="153"/>
        <v>0.12883277505797475</v>
      </c>
      <c r="M864">
        <f t="shared" si="154"/>
        <v>6.8203519301595586E-2</v>
      </c>
    </row>
    <row r="865" spans="1:13">
      <c r="A865">
        <f t="shared" si="155"/>
        <v>0.86300000000000066</v>
      </c>
      <c r="D865">
        <f t="shared" si="145"/>
        <v>0.44782803403493171</v>
      </c>
      <c r="E865">
        <f t="shared" si="146"/>
        <v>0.41924814832067936</v>
      </c>
      <c r="F865">
        <f t="shared" si="147"/>
        <v>0.38827412152980112</v>
      </c>
      <c r="G865">
        <f t="shared" si="148"/>
        <v>0.35459196595917225</v>
      </c>
      <c r="H865">
        <f t="shared" si="149"/>
        <v>0.31783027863121183</v>
      </c>
      <c r="I865">
        <f t="shared" si="150"/>
        <v>0.27754648903691431</v>
      </c>
      <c r="J865">
        <f t="shared" si="151"/>
        <v>0.23320895522388105</v>
      </c>
      <c r="K865">
        <f t="shared" si="152"/>
        <v>0.18417336853091068</v>
      </c>
      <c r="L865">
        <f t="shared" si="153"/>
        <v>0.1296512381693245</v>
      </c>
      <c r="M865">
        <f t="shared" si="154"/>
        <v>6.8667170225914634E-2</v>
      </c>
    </row>
    <row r="866" spans="1:13">
      <c r="A866">
        <f t="shared" si="155"/>
        <v>0.86400000000000066</v>
      </c>
      <c r="D866">
        <f t="shared" si="145"/>
        <v>0.44964028776978532</v>
      </c>
      <c r="E866">
        <f t="shared" si="146"/>
        <v>0.42103293413173759</v>
      </c>
      <c r="F866">
        <f t="shared" si="147"/>
        <v>0.3900156006240259</v>
      </c>
      <c r="G866">
        <f t="shared" si="148"/>
        <v>0.35627035830618992</v>
      </c>
      <c r="H866">
        <f t="shared" si="149"/>
        <v>0.31942078364565668</v>
      </c>
      <c r="I866">
        <f t="shared" si="150"/>
        <v>0.27901785714285776</v>
      </c>
      <c r="J866">
        <f t="shared" si="151"/>
        <v>0.23452157598499118</v>
      </c>
      <c r="K866">
        <f t="shared" si="152"/>
        <v>0.18527667984189752</v>
      </c>
      <c r="L866">
        <f t="shared" si="153"/>
        <v>0.13048016701461376</v>
      </c>
      <c r="M866">
        <f t="shared" si="154"/>
        <v>6.9137168141592584E-2</v>
      </c>
    </row>
    <row r="867" spans="1:13">
      <c r="A867">
        <f t="shared" si="155"/>
        <v>0.86500000000000066</v>
      </c>
      <c r="D867">
        <f t="shared" si="145"/>
        <v>0.45146726862302605</v>
      </c>
      <c r="E867">
        <f t="shared" si="146"/>
        <v>0.42283298097251687</v>
      </c>
      <c r="F867">
        <f t="shared" si="147"/>
        <v>0.39177277179236142</v>
      </c>
      <c r="G867">
        <f t="shared" si="148"/>
        <v>0.35796471490667447</v>
      </c>
      <c r="H867">
        <f t="shared" si="149"/>
        <v>0.32102728731942304</v>
      </c>
      <c r="I867">
        <f t="shared" si="150"/>
        <v>0.28050490883590529</v>
      </c>
      <c r="J867">
        <f t="shared" si="151"/>
        <v>0.23584905660377412</v>
      </c>
      <c r="K867">
        <f t="shared" si="152"/>
        <v>0.18639328984156603</v>
      </c>
      <c r="L867">
        <f t="shared" si="153"/>
        <v>0.13131976362442543</v>
      </c>
      <c r="M867">
        <f t="shared" si="154"/>
        <v>6.9613644274277395E-2</v>
      </c>
    </row>
    <row r="868" spans="1:13">
      <c r="A868">
        <f t="shared" si="155"/>
        <v>0.86600000000000066</v>
      </c>
      <c r="D868">
        <f t="shared" si="145"/>
        <v>0.45330915684496947</v>
      </c>
      <c r="E868">
        <f t="shared" si="146"/>
        <v>0.42464848542040318</v>
      </c>
      <c r="F868">
        <f t="shared" si="147"/>
        <v>0.39354584809130372</v>
      </c>
      <c r="G868">
        <f t="shared" si="148"/>
        <v>0.35967526461823135</v>
      </c>
      <c r="H868">
        <f t="shared" si="149"/>
        <v>0.32265003226500405</v>
      </c>
      <c r="I868">
        <f t="shared" si="150"/>
        <v>0.28200789622109484</v>
      </c>
      <c r="J868">
        <f t="shared" si="151"/>
        <v>0.23719165085389041</v>
      </c>
      <c r="K868">
        <f t="shared" si="152"/>
        <v>0.18752344043005412</v>
      </c>
      <c r="L868">
        <f t="shared" si="153"/>
        <v>0.13217023526301883</v>
      </c>
      <c r="M868">
        <f t="shared" si="154"/>
        <v>7.0096733492218927E-2</v>
      </c>
    </row>
    <row r="869" spans="1:13">
      <c r="A869">
        <f t="shared" si="155"/>
        <v>0.86700000000000066</v>
      </c>
      <c r="D869">
        <f t="shared" si="145"/>
        <v>0.45516613563950969</v>
      </c>
      <c r="E869">
        <f t="shared" si="146"/>
        <v>0.42647964744349254</v>
      </c>
      <c r="F869">
        <f t="shared" si="147"/>
        <v>0.39533504645186907</v>
      </c>
      <c r="G869">
        <f t="shared" si="148"/>
        <v>0.36140224069389326</v>
      </c>
      <c r="H869">
        <f t="shared" si="149"/>
        <v>0.32428926602529551</v>
      </c>
      <c r="I869">
        <f t="shared" si="150"/>
        <v>0.2835270768358385</v>
      </c>
      <c r="J869">
        <f t="shared" si="151"/>
        <v>0.23854961832061128</v>
      </c>
      <c r="K869">
        <f t="shared" si="152"/>
        <v>0.18866737941010028</v>
      </c>
      <c r="L869">
        <f t="shared" si="153"/>
        <v>0.13303179459890918</v>
      </c>
      <c r="M869">
        <f t="shared" si="154"/>
        <v>7.0586574433542368E-2</v>
      </c>
    </row>
    <row r="870" spans="1:13">
      <c r="A870">
        <f t="shared" si="155"/>
        <v>0.86800000000000066</v>
      </c>
      <c r="D870">
        <f t="shared" si="145"/>
        <v>0.45703839122486395</v>
      </c>
      <c r="E870">
        <f t="shared" si="146"/>
        <v>0.4283266704740159</v>
      </c>
      <c r="F870">
        <f t="shared" si="147"/>
        <v>0.39714058776807087</v>
      </c>
      <c r="G870">
        <f t="shared" si="148"/>
        <v>0.36314588088815197</v>
      </c>
      <c r="H870">
        <f t="shared" si="149"/>
        <v>0.32594524119947932</v>
      </c>
      <c r="I870">
        <f t="shared" si="150"/>
        <v>0.28506271379703607</v>
      </c>
      <c r="J870">
        <f t="shared" si="151"/>
        <v>0.23992322456813872</v>
      </c>
      <c r="K870">
        <f t="shared" si="152"/>
        <v>0.18982536066818559</v>
      </c>
      <c r="L870">
        <f t="shared" si="153"/>
        <v>0.13390465988216393</v>
      </c>
      <c r="M870">
        <f t="shared" si="154"/>
        <v>7.1083309638896433E-2</v>
      </c>
    </row>
    <row r="871" spans="1:13">
      <c r="A871">
        <f t="shared" si="155"/>
        <v>0.86900000000000066</v>
      </c>
      <c r="D871">
        <f t="shared" si="145"/>
        <v>0.45892611289582486</v>
      </c>
      <c r="E871">
        <f t="shared" si="146"/>
        <v>0.43018976148367788</v>
      </c>
      <c r="F871">
        <f t="shared" si="147"/>
        <v>0.39896269698783271</v>
      </c>
      <c r="G871">
        <f t="shared" si="148"/>
        <v>0.36490642756607505</v>
      </c>
      <c r="H871">
        <f t="shared" si="149"/>
        <v>0.32761821557278675</v>
      </c>
      <c r="I871">
        <f t="shared" si="150"/>
        <v>0.28661507595299585</v>
      </c>
      <c r="J871">
        <f t="shared" si="151"/>
        <v>0.2413127413127418</v>
      </c>
      <c r="K871">
        <f t="shared" si="152"/>
        <v>0.19099764436238656</v>
      </c>
      <c r="L871">
        <f t="shared" si="153"/>
        <v>0.13478905512872355</v>
      </c>
      <c r="M871">
        <f t="shared" si="154"/>
        <v>7.1587085689741245E-2</v>
      </c>
    </row>
    <row r="872" spans="1:13">
      <c r="A872">
        <f t="shared" si="155"/>
        <v>0.87000000000000066</v>
      </c>
      <c r="D872">
        <f t="shared" si="145"/>
        <v>0.46082949308755872</v>
      </c>
      <c r="E872">
        <f t="shared" si="146"/>
        <v>0.43206913106097089</v>
      </c>
      <c r="F872">
        <f t="shared" si="147"/>
        <v>0.40080160320641395</v>
      </c>
      <c r="G872">
        <f t="shared" si="148"/>
        <v>0.36668412781561138</v>
      </c>
      <c r="H872">
        <f t="shared" si="149"/>
        <v>0.32930845225027527</v>
      </c>
      <c r="I872">
        <f t="shared" si="150"/>
        <v>0.28818443804034655</v>
      </c>
      <c r="J872">
        <f t="shared" si="151"/>
        <v>0.24271844660194236</v>
      </c>
      <c r="K872">
        <f t="shared" si="152"/>
        <v>0.19218449711723293</v>
      </c>
      <c r="L872">
        <f t="shared" si="153"/>
        <v>0.13568521031207598</v>
      </c>
      <c r="M872">
        <f t="shared" si="154"/>
        <v>7.209805335255913E-2</v>
      </c>
    </row>
    <row r="873" spans="1:13">
      <c r="A873">
        <f t="shared" si="155"/>
        <v>0.87100000000000066</v>
      </c>
      <c r="D873">
        <f t="shared" si="145"/>
        <v>0.46274872744100071</v>
      </c>
      <c r="E873">
        <f t="shared" si="146"/>
        <v>0.4339649934905262</v>
      </c>
      <c r="F873">
        <f t="shared" si="147"/>
        <v>0.40265753976243329</v>
      </c>
      <c r="G873">
        <f t="shared" si="148"/>
        <v>0.36847923356319529</v>
      </c>
      <c r="H873">
        <f t="shared" si="149"/>
        <v>0.33101621979477086</v>
      </c>
      <c r="I873">
        <f t="shared" si="150"/>
        <v>0.28977108084613235</v>
      </c>
      <c r="J873">
        <f t="shared" si="151"/>
        <v>0.24414062500000056</v>
      </c>
      <c r="K873">
        <f t="shared" si="152"/>
        <v>0.19338619222587536</v>
      </c>
      <c r="L873">
        <f t="shared" si="153"/>
        <v>0.13659336156262816</v>
      </c>
      <c r="M873">
        <f t="shared" si="154"/>
        <v>7.2616367729285855E-2</v>
      </c>
    </row>
    <row r="874" spans="1:13">
      <c r="A874">
        <f t="shared" si="155"/>
        <v>0.87200000000000066</v>
      </c>
      <c r="D874">
        <f t="shared" si="145"/>
        <v>0.46468401486988969</v>
      </c>
      <c r="E874">
        <f t="shared" si="146"/>
        <v>0.43587756683456153</v>
      </c>
      <c r="F874">
        <f t="shared" si="147"/>
        <v>0.40453074433657066</v>
      </c>
      <c r="G874">
        <f t="shared" si="148"/>
        <v>0.37029200169276449</v>
      </c>
      <c r="H874">
        <f t="shared" si="149"/>
        <v>0.33274179236912238</v>
      </c>
      <c r="I874">
        <f t="shared" si="150"/>
        <v>0.29137529137529217</v>
      </c>
      <c r="J874">
        <f t="shared" si="151"/>
        <v>0.24557956777996137</v>
      </c>
      <c r="K874">
        <f t="shared" si="152"/>
        <v>0.19460300985988618</v>
      </c>
      <c r="L874">
        <f t="shared" si="153"/>
        <v>0.13751375137513761</v>
      </c>
      <c r="M874">
        <f t="shared" si="154"/>
        <v>7.3142188414276985E-2</v>
      </c>
    </row>
    <row r="875" spans="1:13">
      <c r="A875">
        <f t="shared" si="155"/>
        <v>0.87300000000000066</v>
      </c>
      <c r="D875">
        <f t="shared" si="145"/>
        <v>0.4666355576294926</v>
      </c>
      <c r="E875">
        <f t="shared" si="146"/>
        <v>0.43780707301649191</v>
      </c>
      <c r="F875">
        <f t="shared" si="147"/>
        <v>0.40642145905303917</v>
      </c>
      <c r="G875">
        <f t="shared" si="148"/>
        <v>0.37212269416830684</v>
      </c>
      <c r="H875">
        <f t="shared" si="149"/>
        <v>0.33448544988293105</v>
      </c>
      <c r="I875">
        <f t="shared" si="150"/>
        <v>0.29299736302373358</v>
      </c>
      <c r="J875">
        <f t="shared" si="151"/>
        <v>0.24703557312253027</v>
      </c>
      <c r="K875">
        <f t="shared" si="152"/>
        <v>0.19583523728702956</v>
      </c>
      <c r="L875">
        <f t="shared" si="153"/>
        <v>0.13844662882458819</v>
      </c>
      <c r="M875">
        <f t="shared" si="154"/>
        <v>7.3675679658144505E-2</v>
      </c>
    </row>
    <row r="876" spans="1:13">
      <c r="A876">
        <f t="shared" si="155"/>
        <v>0.87400000000000067</v>
      </c>
      <c r="D876">
        <f t="shared" si="145"/>
        <v>0.46860356138706782</v>
      </c>
      <c r="E876">
        <f t="shared" si="146"/>
        <v>0.43975373790677336</v>
      </c>
      <c r="F876">
        <f t="shared" si="147"/>
        <v>0.40832993058391304</v>
      </c>
      <c r="G876">
        <f t="shared" si="148"/>
        <v>0.37397157816006088</v>
      </c>
      <c r="H876">
        <f t="shared" si="149"/>
        <v>0.33624747814391476</v>
      </c>
      <c r="I876">
        <f t="shared" si="150"/>
        <v>0.29463759575721943</v>
      </c>
      <c r="J876">
        <f t="shared" si="151"/>
        <v>0.24850894632206816</v>
      </c>
      <c r="K876">
        <f t="shared" si="152"/>
        <v>0.19708316909735951</v>
      </c>
      <c r="L876">
        <f t="shared" si="153"/>
        <v>0.13939224979091169</v>
      </c>
      <c r="M876">
        <f t="shared" si="154"/>
        <v>7.4217010538815117E-2</v>
      </c>
    </row>
    <row r="877" spans="1:13">
      <c r="A877">
        <f t="shared" si="155"/>
        <v>0.87500000000000067</v>
      </c>
      <c r="D877">
        <f t="shared" si="145"/>
        <v>0.47058823529411897</v>
      </c>
      <c r="E877">
        <f t="shared" si="146"/>
        <v>0.44171779141104428</v>
      </c>
      <c r="F877">
        <f t="shared" si="147"/>
        <v>0.4102564102564113</v>
      </c>
      <c r="G877">
        <f t="shared" si="148"/>
        <v>0.37583892617449766</v>
      </c>
      <c r="H877">
        <f t="shared" si="149"/>
        <v>0.33802816901408544</v>
      </c>
      <c r="I877">
        <f t="shared" si="150"/>
        <v>0.29629629629629717</v>
      </c>
      <c r="J877">
        <f t="shared" si="151"/>
        <v>0.25000000000000072</v>
      </c>
      <c r="K877">
        <f t="shared" si="152"/>
        <v>0.19834710743801684</v>
      </c>
      <c r="L877">
        <f t="shared" si="153"/>
        <v>0.1403508771929825</v>
      </c>
      <c r="M877">
        <f t="shared" si="154"/>
        <v>7.4766355140186563E-2</v>
      </c>
    </row>
    <row r="878" spans="1:13">
      <c r="A878">
        <f t="shared" si="155"/>
        <v>0.87600000000000067</v>
      </c>
      <c r="D878">
        <f t="shared" si="145"/>
        <v>0.47258979206049284</v>
      </c>
      <c r="E878">
        <f t="shared" si="146"/>
        <v>0.44369946756064016</v>
      </c>
      <c r="F878">
        <f t="shared" si="147"/>
        <v>0.41220115416323277</v>
      </c>
      <c r="G878">
        <f t="shared" si="148"/>
        <v>0.37772501618821597</v>
      </c>
      <c r="H878">
        <f t="shared" si="149"/>
        <v>0.33982782057091182</v>
      </c>
      <c r="I878">
        <f t="shared" si="150"/>
        <v>0.29797377830750982</v>
      </c>
      <c r="J878">
        <f t="shared" si="151"/>
        <v>0.25150905432595638</v>
      </c>
      <c r="K878">
        <f t="shared" si="152"/>
        <v>0.19962736225712041</v>
      </c>
      <c r="L878">
        <f t="shared" si="153"/>
        <v>0.14132278123233469</v>
      </c>
      <c r="M878">
        <f t="shared" si="154"/>
        <v>7.5323892738776418E-2</v>
      </c>
    </row>
    <row r="879" spans="1:13">
      <c r="A879">
        <f t="shared" si="155"/>
        <v>0.87700000000000067</v>
      </c>
      <c r="D879">
        <f t="shared" si="145"/>
        <v>0.47460844803037633</v>
      </c>
      <c r="E879">
        <f t="shared" si="146"/>
        <v>0.44569900460555756</v>
      </c>
      <c r="F879">
        <f t="shared" si="147"/>
        <v>0.4141644232760418</v>
      </c>
      <c r="G879">
        <f t="shared" si="148"/>
        <v>0.37963013178588961</v>
      </c>
      <c r="H879">
        <f t="shared" si="149"/>
        <v>0.34164673727366002</v>
      </c>
      <c r="I879">
        <f t="shared" si="150"/>
        <v>0.29967036260113966</v>
      </c>
      <c r="J879">
        <f t="shared" si="151"/>
        <v>0.25303643724696417</v>
      </c>
      <c r="K879">
        <f t="shared" si="152"/>
        <v>0.20092425155716337</v>
      </c>
      <c r="L879">
        <f t="shared" si="153"/>
        <v>0.1423082396470757</v>
      </c>
      <c r="M879">
        <f t="shared" si="154"/>
        <v>7.5889807998785405E-2</v>
      </c>
    </row>
    <row r="880" spans="1:13">
      <c r="A880">
        <f t="shared" si="155"/>
        <v>0.87800000000000067</v>
      </c>
      <c r="D880">
        <f t="shared" si="145"/>
        <v>0.47664442326024903</v>
      </c>
      <c r="E880">
        <f t="shared" si="146"/>
        <v>0.44771664510994069</v>
      </c>
      <c r="F880">
        <f t="shared" si="147"/>
        <v>0.41614648356221523</v>
      </c>
      <c r="G880">
        <f t="shared" si="148"/>
        <v>0.38155456230241047</v>
      </c>
      <c r="H880">
        <f t="shared" si="149"/>
        <v>0.34348523013510529</v>
      </c>
      <c r="I880">
        <f t="shared" si="150"/>
        <v>0.30138637733574536</v>
      </c>
      <c r="J880">
        <f t="shared" si="151"/>
        <v>0.25458248472505163</v>
      </c>
      <c r="K880">
        <f t="shared" si="152"/>
        <v>0.20223810165835288</v>
      </c>
      <c r="L880">
        <f t="shared" si="153"/>
        <v>0.14330753797649767</v>
      </c>
      <c r="M880">
        <f t="shared" si="154"/>
        <v>7.6464291176020466E-2</v>
      </c>
    </row>
    <row r="881" spans="1:13">
      <c r="A881">
        <f t="shared" si="155"/>
        <v>0.87900000000000067</v>
      </c>
      <c r="D881">
        <f t="shared" si="145"/>
        <v>0.47869794159885237</v>
      </c>
      <c r="E881">
        <f t="shared" si="146"/>
        <v>0.44975263605017374</v>
      </c>
      <c r="F881">
        <f t="shared" si="147"/>
        <v>0.41814760610495622</v>
      </c>
      <c r="G881">
        <f t="shared" si="148"/>
        <v>0.3834986029693761</v>
      </c>
      <c r="H881">
        <f t="shared" si="149"/>
        <v>0.34534361689881532</v>
      </c>
      <c r="I881">
        <f t="shared" si="150"/>
        <v>0.30312215822976757</v>
      </c>
      <c r="J881">
        <f t="shared" si="151"/>
        <v>0.2561475409836072</v>
      </c>
      <c r="K881">
        <f t="shared" si="152"/>
        <v>0.203569247472349</v>
      </c>
      <c r="L881">
        <f t="shared" si="153"/>
        <v>0.14432096983691739</v>
      </c>
      <c r="M881">
        <f t="shared" si="154"/>
        <v>7.7047538331149953E-2</v>
      </c>
    </row>
    <row r="882" spans="1:13">
      <c r="A882">
        <f t="shared" si="155"/>
        <v>0.88000000000000067</v>
      </c>
      <c r="D882">
        <f t="shared" si="145"/>
        <v>0.48076923076923206</v>
      </c>
      <c r="E882">
        <f t="shared" si="146"/>
        <v>0.45180722891566388</v>
      </c>
      <c r="F882">
        <f t="shared" si="147"/>
        <v>0.42016806722689198</v>
      </c>
      <c r="G882">
        <f t="shared" si="148"/>
        <v>0.38546255506608046</v>
      </c>
      <c r="H882">
        <f t="shared" si="149"/>
        <v>0.34722222222222332</v>
      </c>
      <c r="I882">
        <f t="shared" si="150"/>
        <v>0.3048780487804888</v>
      </c>
      <c r="J882">
        <f t="shared" si="151"/>
        <v>0.25773195876288724</v>
      </c>
      <c r="K882">
        <f t="shared" si="152"/>
        <v>0.20491803278688564</v>
      </c>
      <c r="L882">
        <f t="shared" si="153"/>
        <v>0.14534883720930242</v>
      </c>
      <c r="M882">
        <f t="shared" si="154"/>
        <v>7.7639751552794692E-2</v>
      </c>
    </row>
    <row r="883" spans="1:13">
      <c r="A883">
        <f t="shared" si="155"/>
        <v>0.88100000000000067</v>
      </c>
      <c r="D883">
        <f t="shared" si="145"/>
        <v>0.4828585224529226</v>
      </c>
      <c r="E883">
        <f t="shared" si="146"/>
        <v>0.45388067981239716</v>
      </c>
      <c r="F883">
        <f t="shared" si="147"/>
        <v>0.42220814861726963</v>
      </c>
      <c r="G883">
        <f t="shared" si="148"/>
        <v>0.38744672607516584</v>
      </c>
      <c r="H883">
        <f t="shared" si="149"/>
        <v>0.34912137786570563</v>
      </c>
      <c r="I883">
        <f t="shared" si="150"/>
        <v>0.30665440049064802</v>
      </c>
      <c r="J883">
        <f t="shared" si="151"/>
        <v>0.25933609958506298</v>
      </c>
      <c r="K883">
        <f t="shared" si="152"/>
        <v>0.20628481056178274</v>
      </c>
      <c r="L883">
        <f t="shared" si="153"/>
        <v>0.1463914507392769</v>
      </c>
      <c r="M883">
        <f t="shared" si="154"/>
        <v>7.8241139190986311E-2</v>
      </c>
    </row>
    <row r="884" spans="1:13">
      <c r="A884">
        <f t="shared" si="155"/>
        <v>0.88200000000000067</v>
      </c>
      <c r="D884">
        <f t="shared" si="145"/>
        <v>0.484966052376335</v>
      </c>
      <c r="E884">
        <f t="shared" si="146"/>
        <v>0.45597324956935997</v>
      </c>
      <c r="F884">
        <f t="shared" si="147"/>
        <v>0.42426813746287767</v>
      </c>
      <c r="G884">
        <f t="shared" si="148"/>
        <v>0.38945142984310788</v>
      </c>
      <c r="H884">
        <f t="shared" si="149"/>
        <v>0.35104142288790191</v>
      </c>
      <c r="I884">
        <f t="shared" si="150"/>
        <v>0.30845157310302362</v>
      </c>
      <c r="J884">
        <f t="shared" si="151"/>
        <v>0.26096033402922825</v>
      </c>
      <c r="K884">
        <f t="shared" si="152"/>
        <v>0.20766994323688268</v>
      </c>
      <c r="L884">
        <f t="shared" si="153"/>
        <v>0.14744913005013288</v>
      </c>
      <c r="M884">
        <f t="shared" si="154"/>
        <v>7.885191610156092E-2</v>
      </c>
    </row>
    <row r="885" spans="1:13">
      <c r="A885">
        <f t="shared" si="155"/>
        <v>0.88300000000000067</v>
      </c>
      <c r="D885">
        <f t="shared" si="145"/>
        <v>0.48709206039941688</v>
      </c>
      <c r="E885">
        <f t="shared" si="146"/>
        <v>0.45808520384791701</v>
      </c>
      <c r="F885">
        <f t="shared" si="147"/>
        <v>0.4263483265828194</v>
      </c>
      <c r="G885">
        <f t="shared" si="148"/>
        <v>0.39147698674570885</v>
      </c>
      <c r="H885">
        <f t="shared" si="149"/>
        <v>0.35298270384751246</v>
      </c>
      <c r="I885">
        <f t="shared" si="150"/>
        <v>0.3102699348433145</v>
      </c>
      <c r="J885">
        <f t="shared" si="151"/>
        <v>0.26260504201680757</v>
      </c>
      <c r="K885">
        <f t="shared" si="152"/>
        <v>0.20907380305247805</v>
      </c>
      <c r="L885">
        <f t="shared" si="153"/>
        <v>0.14852220406950856</v>
      </c>
      <c r="M885">
        <f t="shared" si="154"/>
        <v>7.94723039020898E-2</v>
      </c>
    </row>
    <row r="886" spans="1:13">
      <c r="A886">
        <f t="shared" si="155"/>
        <v>0.88400000000000067</v>
      </c>
      <c r="D886">
        <f t="shared" si="145"/>
        <v>0.48923679060665504</v>
      </c>
      <c r="E886">
        <f t="shared" si="146"/>
        <v>0.46021681325424546</v>
      </c>
      <c r="F886">
        <f t="shared" si="147"/>
        <v>0.42844901456726781</v>
      </c>
      <c r="G886">
        <f t="shared" si="148"/>
        <v>0.39352372385878231</v>
      </c>
      <c r="H886">
        <f t="shared" si="149"/>
        <v>0.35494557501183266</v>
      </c>
      <c r="I886">
        <f t="shared" si="150"/>
        <v>0.3121098626716613</v>
      </c>
      <c r="J886">
        <f t="shared" si="151"/>
        <v>0.26427061310782318</v>
      </c>
      <c r="K886">
        <f t="shared" si="152"/>
        <v>0.21049677238282388</v>
      </c>
      <c r="L886">
        <f t="shared" si="153"/>
        <v>0.149611011370437</v>
      </c>
      <c r="M886">
        <f t="shared" si="154"/>
        <v>8.0102531239986827E-2</v>
      </c>
    </row>
    <row r="887" spans="1:13">
      <c r="A887">
        <f t="shared" si="155"/>
        <v>0.88500000000000068</v>
      </c>
      <c r="D887">
        <f t="shared" si="145"/>
        <v>0.49140049140049286</v>
      </c>
      <c r="E887">
        <f t="shared" si="146"/>
        <v>0.46236835345492056</v>
      </c>
      <c r="F887">
        <f t="shared" si="147"/>
        <v>0.43057050592034585</v>
      </c>
      <c r="G887">
        <f t="shared" si="148"/>
        <v>0.39559197513422006</v>
      </c>
      <c r="H887">
        <f t="shared" si="149"/>
        <v>0.35693039857227943</v>
      </c>
      <c r="I887">
        <f t="shared" si="150"/>
        <v>0.31397174254317201</v>
      </c>
      <c r="J887">
        <f t="shared" si="151"/>
        <v>0.26595744680851136</v>
      </c>
      <c r="K887">
        <f t="shared" si="152"/>
        <v>0.21193924408336323</v>
      </c>
      <c r="L887">
        <f t="shared" si="153"/>
        <v>0.15071590052750578</v>
      </c>
      <c r="M887">
        <f t="shared" si="154"/>
        <v>8.0742834073475656E-2</v>
      </c>
    </row>
    <row r="888" spans="1:13">
      <c r="A888">
        <f t="shared" si="155"/>
        <v>0.88600000000000068</v>
      </c>
      <c r="D888">
        <f t="shared" si="145"/>
        <v>0.49358341559723745</v>
      </c>
      <c r="E888">
        <f t="shared" si="146"/>
        <v>0.46454010529575857</v>
      </c>
      <c r="F888">
        <f t="shared" si="147"/>
        <v>0.4327131112072708</v>
      </c>
      <c r="G888">
        <f t="shared" si="148"/>
        <v>0.39768208158163976</v>
      </c>
      <c r="H888">
        <f t="shared" si="149"/>
        <v>0.35893754486719426</v>
      </c>
      <c r="I888">
        <f t="shared" si="150"/>
        <v>0.31585596967782781</v>
      </c>
      <c r="J888">
        <f t="shared" si="151"/>
        <v>0.26766595289079315</v>
      </c>
      <c r="K888">
        <f t="shared" si="152"/>
        <v>0.21340162185232661</v>
      </c>
      <c r="L888">
        <f t="shared" si="153"/>
        <v>0.15183723048891601</v>
      </c>
      <c r="M888">
        <f t="shared" si="154"/>
        <v>8.1393455966140033E-2</v>
      </c>
    </row>
    <row r="889" spans="1:13">
      <c r="A889">
        <f t="shared" si="155"/>
        <v>0.88700000000000068</v>
      </c>
      <c r="D889">
        <f t="shared" si="145"/>
        <v>0.49578582052553449</v>
      </c>
      <c r="E889">
        <f t="shared" si="146"/>
        <v>0.46673235492402765</v>
      </c>
      <c r="F889">
        <f t="shared" si="147"/>
        <v>0.43487714720591564</v>
      </c>
      <c r="G889">
        <f t="shared" si="148"/>
        <v>0.39979439145582402</v>
      </c>
      <c r="H889">
        <f t="shared" si="149"/>
        <v>0.36096739261220195</v>
      </c>
      <c r="I889">
        <f t="shared" si="150"/>
        <v>0.3177629488401662</v>
      </c>
      <c r="J889">
        <f t="shared" si="151"/>
        <v>0.26939655172413873</v>
      </c>
      <c r="K889">
        <f t="shared" si="152"/>
        <v>0.21488432060740692</v>
      </c>
      <c r="L889">
        <f t="shared" si="153"/>
        <v>0.15297537096527469</v>
      </c>
      <c r="M889">
        <f t="shared" si="154"/>
        <v>8.2054648395831292E-2</v>
      </c>
    </row>
    <row r="890" spans="1:13">
      <c r="A890">
        <f t="shared" si="155"/>
        <v>0.88800000000000068</v>
      </c>
      <c r="D890">
        <f t="shared" si="145"/>
        <v>0.49800796812749137</v>
      </c>
      <c r="E890">
        <f t="shared" si="146"/>
        <v>0.46894539391413242</v>
      </c>
      <c r="F890">
        <f t="shared" si="147"/>
        <v>0.43706293706293847</v>
      </c>
      <c r="G890">
        <f t="shared" si="148"/>
        <v>0.40192926045016208</v>
      </c>
      <c r="H890">
        <f t="shared" si="149"/>
        <v>0.36302032913843291</v>
      </c>
      <c r="I890">
        <f t="shared" si="150"/>
        <v>0.31969309462915696</v>
      </c>
      <c r="J890">
        <f t="shared" si="151"/>
        <v>0.27114967462039119</v>
      </c>
      <c r="K890">
        <f t="shared" si="152"/>
        <v>0.21638776687824626</v>
      </c>
      <c r="L890">
        <f t="shared" si="153"/>
        <v>0.15413070283600516</v>
      </c>
      <c r="M890">
        <f t="shared" si="154"/>
        <v>8.272667107875549E-2</v>
      </c>
    </row>
    <row r="891" spans="1:13">
      <c r="A891">
        <f t="shared" si="155"/>
        <v>0.88900000000000068</v>
      </c>
      <c r="D891">
        <f t="shared" si="145"/>
        <v>0.50025012506253264</v>
      </c>
      <c r="E891">
        <f t="shared" si="146"/>
        <v>0.47117951939689168</v>
      </c>
      <c r="F891">
        <f t="shared" si="147"/>
        <v>0.43927081045464655</v>
      </c>
      <c r="G891">
        <f t="shared" si="148"/>
        <v>0.4040870518963241</v>
      </c>
      <c r="H891">
        <f t="shared" si="149"/>
        <v>0.36509675063892061</v>
      </c>
      <c r="I891">
        <f t="shared" si="150"/>
        <v>0.32164683177870795</v>
      </c>
      <c r="J891">
        <f t="shared" si="151"/>
        <v>0.27292576419214065</v>
      </c>
      <c r="K891">
        <f t="shared" si="152"/>
        <v>0.21791239921551586</v>
      </c>
      <c r="L891">
        <f t="shared" si="153"/>
        <v>0.15530361857431299</v>
      </c>
      <c r="M891">
        <f t="shared" si="154"/>
        <v>8.3409792309616801E-2</v>
      </c>
    </row>
    <row r="892" spans="1:13">
      <c r="A892">
        <f t="shared" si="155"/>
        <v>0.89000000000000068</v>
      </c>
      <c r="D892">
        <f t="shared" si="145"/>
        <v>0.50251256281407175</v>
      </c>
      <c r="E892">
        <f t="shared" si="146"/>
        <v>0.47343503419253163</v>
      </c>
      <c r="F892">
        <f t="shared" si="147"/>
        <v>0.44150110375276069</v>
      </c>
      <c r="G892">
        <f t="shared" si="148"/>
        <v>0.40626813697040171</v>
      </c>
      <c r="H892">
        <f t="shared" si="149"/>
        <v>0.36719706242350175</v>
      </c>
      <c r="I892">
        <f t="shared" si="150"/>
        <v>0.3236245954692567</v>
      </c>
      <c r="J892">
        <f t="shared" si="151"/>
        <v>0.27472527472527558</v>
      </c>
      <c r="K892">
        <f t="shared" si="152"/>
        <v>0.21945866861741095</v>
      </c>
      <c r="L892">
        <f t="shared" si="153"/>
        <v>0.156494522691706</v>
      </c>
      <c r="M892">
        <f t="shared" si="154"/>
        <v>8.4104289318754938E-2</v>
      </c>
    </row>
    <row r="893" spans="1:13">
      <c r="A893">
        <f t="shared" si="155"/>
        <v>0.89100000000000068</v>
      </c>
      <c r="D893">
        <f t="shared" si="145"/>
        <v>0.5047955577990928</v>
      </c>
      <c r="E893">
        <f t="shared" si="146"/>
        <v>0.47571224694751468</v>
      </c>
      <c r="F893">
        <f t="shared" si="147"/>
        <v>0.44375416019525327</v>
      </c>
      <c r="G893">
        <f t="shared" si="148"/>
        <v>0.40847289490576072</v>
      </c>
      <c r="H893">
        <f t="shared" si="149"/>
        <v>0.36932167918256931</v>
      </c>
      <c r="I893">
        <f t="shared" si="150"/>
        <v>0.32562683165092909</v>
      </c>
      <c r="J893">
        <f t="shared" si="151"/>
        <v>0.27654867256637244</v>
      </c>
      <c r="K893">
        <f t="shared" si="152"/>
        <v>0.22102703897443515</v>
      </c>
      <c r="L893">
        <f t="shared" si="153"/>
        <v>0.1577038322031227</v>
      </c>
      <c r="M893">
        <f t="shared" si="154"/>
        <v>8.4810448647273065E-2</v>
      </c>
    </row>
    <row r="894" spans="1:13">
      <c r="A894">
        <f t="shared" si="155"/>
        <v>0.89200000000000068</v>
      </c>
      <c r="D894">
        <f t="shared" si="145"/>
        <v>0.50709939148073169</v>
      </c>
      <c r="E894">
        <f t="shared" si="146"/>
        <v>0.47801147227533614</v>
      </c>
      <c r="F894">
        <f t="shared" si="147"/>
        <v>0.44603033006244575</v>
      </c>
      <c r="G894">
        <f t="shared" si="148"/>
        <v>0.41070171321286209</v>
      </c>
      <c r="H894">
        <f t="shared" si="149"/>
        <v>0.3714710252600309</v>
      </c>
      <c r="I894">
        <f t="shared" si="150"/>
        <v>0.3276539973787691</v>
      </c>
      <c r="J894">
        <f t="shared" si="151"/>
        <v>0.27839643652561341</v>
      </c>
      <c r="K894">
        <f t="shared" si="152"/>
        <v>0.22261798753339337</v>
      </c>
      <c r="L894">
        <f t="shared" si="153"/>
        <v>0.15893197711379545</v>
      </c>
      <c r="M894">
        <f t="shared" si="154"/>
        <v>8.5528566541224441E-2</v>
      </c>
    </row>
    <row r="895" spans="1:13">
      <c r="A895">
        <f t="shared" si="155"/>
        <v>0.89300000000000068</v>
      </c>
      <c r="D895">
        <f t="shared" si="145"/>
        <v>0.50942435048395462</v>
      </c>
      <c r="E895">
        <f t="shared" si="146"/>
        <v>0.48033303090142643</v>
      </c>
      <c r="F895">
        <f t="shared" si="147"/>
        <v>0.44832997085855325</v>
      </c>
      <c r="G895">
        <f t="shared" si="148"/>
        <v>0.41295498790631968</v>
      </c>
      <c r="H895">
        <f t="shared" si="149"/>
        <v>0.37364553493585884</v>
      </c>
      <c r="I895">
        <f t="shared" si="150"/>
        <v>0.32970656116056823</v>
      </c>
      <c r="J895">
        <f t="shared" si="151"/>
        <v>0.28026905829596499</v>
      </c>
      <c r="K895">
        <f t="shared" si="152"/>
        <v>0.22423200538156868</v>
      </c>
      <c r="L895">
        <f t="shared" si="153"/>
        <v>0.16017940092904082</v>
      </c>
      <c r="M895">
        <f t="shared" si="154"/>
        <v>8.6258949365996443E-2</v>
      </c>
    </row>
    <row r="896" spans="1:13">
      <c r="A896">
        <f t="shared" si="155"/>
        <v>0.89400000000000068</v>
      </c>
      <c r="D896">
        <f t="shared" si="145"/>
        <v>0.51177072671443347</v>
      </c>
      <c r="E896">
        <f t="shared" si="146"/>
        <v>0.48267724981229354</v>
      </c>
      <c r="F896">
        <f t="shared" si="147"/>
        <v>0.45065344749887482</v>
      </c>
      <c r="G896">
        <f t="shared" si="148"/>
        <v>0.41523312373947235</v>
      </c>
      <c r="H896">
        <f t="shared" si="149"/>
        <v>0.37584565271861808</v>
      </c>
      <c r="I896">
        <f t="shared" si="150"/>
        <v>0.33178500331785116</v>
      </c>
      <c r="J896">
        <f t="shared" si="151"/>
        <v>0.28216704288939132</v>
      </c>
      <c r="K896">
        <f t="shared" si="152"/>
        <v>0.22586959795211625</v>
      </c>
      <c r="L896">
        <f t="shared" si="153"/>
        <v>0.16144656118824696</v>
      </c>
      <c r="M896">
        <f t="shared" si="154"/>
        <v>8.7001914042108594E-2</v>
      </c>
    </row>
    <row r="897" spans="1:13">
      <c r="A897">
        <f t="shared" si="155"/>
        <v>0.89500000000000068</v>
      </c>
      <c r="D897">
        <f t="shared" si="145"/>
        <v>0.51413881748072143</v>
      </c>
      <c r="E897">
        <f t="shared" si="146"/>
        <v>0.48504446240905574</v>
      </c>
      <c r="F897">
        <f t="shared" si="147"/>
        <v>0.4530011325028328</v>
      </c>
      <c r="G897">
        <f t="shared" si="148"/>
        <v>0.41753653444676553</v>
      </c>
      <c r="H897">
        <f t="shared" si="149"/>
        <v>0.37807183364839453</v>
      </c>
      <c r="I897">
        <f t="shared" si="150"/>
        <v>0.33388981636060217</v>
      </c>
      <c r="J897">
        <f t="shared" si="151"/>
        <v>0.28409090909091006</v>
      </c>
      <c r="K897">
        <f t="shared" si="152"/>
        <v>0.22753128555176402</v>
      </c>
      <c r="L897">
        <f t="shared" si="153"/>
        <v>0.16273393002441033</v>
      </c>
      <c r="M897">
        <f t="shared" si="154"/>
        <v>8.7757788503729409E-2</v>
      </c>
    </row>
    <row r="898" spans="1:13">
      <c r="A898">
        <f t="shared" si="155"/>
        <v>0.89600000000000068</v>
      </c>
      <c r="D898">
        <f t="shared" si="145"/>
        <v>0.51652892561983643</v>
      </c>
      <c r="E898">
        <f t="shared" si="146"/>
        <v>0.48743500866551276</v>
      </c>
      <c r="F898">
        <f t="shared" si="147"/>
        <v>0.45537340619307998</v>
      </c>
      <c r="G898">
        <f t="shared" si="148"/>
        <v>0.41986564299424328</v>
      </c>
      <c r="H898">
        <f t="shared" si="149"/>
        <v>0.3803245436105489</v>
      </c>
      <c r="I898">
        <f t="shared" si="150"/>
        <v>0.33602150537634529</v>
      </c>
      <c r="J898">
        <f t="shared" si="151"/>
        <v>0.28604118993135103</v>
      </c>
      <c r="K898">
        <f t="shared" si="152"/>
        <v>0.22921760391198115</v>
      </c>
      <c r="L898">
        <f t="shared" si="153"/>
        <v>0.16404199475065642</v>
      </c>
      <c r="M898">
        <f t="shared" si="154"/>
        <v>8.8526912181302778E-2</v>
      </c>
    </row>
    <row r="899" spans="1:13">
      <c r="A899">
        <f t="shared" si="155"/>
        <v>0.89700000000000069</v>
      </c>
      <c r="D899">
        <f t="shared" ref="D899:D962" si="156">$C$2/(1-$A899*$B$2)</f>
        <v>0.5189413596263639</v>
      </c>
      <c r="E899">
        <f t="shared" ref="E899:E962" si="157">$C$3/(1-$A899*$B$3)</f>
        <v>0.48984923529091745</v>
      </c>
      <c r="F899">
        <f t="shared" ref="F899:F962" si="158">$C$4/(1-$A899*$B$4)</f>
        <v>0.45777065690089408</v>
      </c>
      <c r="G899">
        <f t="shared" ref="G899:G962" si="159">$C$5/(1-$A899*$B$5)</f>
        <v>0.42222088183847178</v>
      </c>
      <c r="H899">
        <f t="shared" ref="H899:H962" si="160">$C$6/(1-$A899*$B$6)</f>
        <v>0.38260425966075889</v>
      </c>
      <c r="I899">
        <f t="shared" ref="I899:I962" si="161">$C$7/(1-$A899*$B$7)</f>
        <v>0.3381805884342251</v>
      </c>
      <c r="J899">
        <f t="shared" ref="J899:J962" si="162">$C$8/(1-$A899*$B$8)</f>
        <v>0.28801843317972459</v>
      </c>
      <c r="K899">
        <f t="shared" ref="K899:K962" si="163">$C$9/(1-$A899*$B$9)</f>
        <v>0.23092910476483777</v>
      </c>
      <c r="L899">
        <f t="shared" ref="L899:L962" si="164">$C$10/(1-$A899*$B$10)</f>
        <v>0.16537125847527723</v>
      </c>
      <c r="M899">
        <f t="shared" ref="M899:M962" si="165">$C$11/(1-$A899*$B$11)</f>
        <v>8.9309636509779106E-2</v>
      </c>
    </row>
    <row r="900" spans="1:13">
      <c r="A900">
        <f t="shared" ref="A900:A963" si="166">A899+0.001</f>
        <v>0.89800000000000069</v>
      </c>
      <c r="D900">
        <f t="shared" si="156"/>
        <v>0.52137643378519438</v>
      </c>
      <c r="E900">
        <f t="shared" si="157"/>
        <v>0.4922874958976059</v>
      </c>
      <c r="F900">
        <f t="shared" si="158"/>
        <v>0.46019328117809633</v>
      </c>
      <c r="G900">
        <f t="shared" si="159"/>
        <v>0.42460269319422683</v>
      </c>
      <c r="H900">
        <f t="shared" si="160"/>
        <v>0.384911470361818</v>
      </c>
      <c r="I900">
        <f t="shared" si="161"/>
        <v>0.34036759700476643</v>
      </c>
      <c r="J900">
        <f t="shared" si="162"/>
        <v>0.29002320185614949</v>
      </c>
      <c r="K900">
        <f t="shared" si="163"/>
        <v>0.23266635644485872</v>
      </c>
      <c r="L900">
        <f t="shared" si="164"/>
        <v>0.16672224074691586</v>
      </c>
      <c r="M900">
        <f t="shared" si="165"/>
        <v>9.0106325464047315E-2</v>
      </c>
    </row>
    <row r="901" spans="1:13">
      <c r="A901">
        <f t="shared" si="166"/>
        <v>0.89900000000000069</v>
      </c>
      <c r="D901">
        <f t="shared" si="156"/>
        <v>0.52383446830801617</v>
      </c>
      <c r="E901">
        <f t="shared" si="157"/>
        <v>0.49475015117365889</v>
      </c>
      <c r="F901">
        <f t="shared" si="158"/>
        <v>0.46264168401573147</v>
      </c>
      <c r="G901">
        <f t="shared" si="159"/>
        <v>0.42701152931129277</v>
      </c>
      <c r="H901">
        <f t="shared" si="160"/>
        <v>0.38724667613269792</v>
      </c>
      <c r="I901">
        <f t="shared" si="161"/>
        <v>0.34258307639602736</v>
      </c>
      <c r="J901">
        <f t="shared" si="162"/>
        <v>0.29205607476635609</v>
      </c>
      <c r="K901">
        <f t="shared" si="163"/>
        <v>0.23442994451824717</v>
      </c>
      <c r="L901">
        <f t="shared" si="164"/>
        <v>0.16809547823163593</v>
      </c>
      <c r="M901">
        <f t="shared" si="165"/>
        <v>9.0917356123283624E-2</v>
      </c>
    </row>
    <row r="902" spans="1:13">
      <c r="A902">
        <f t="shared" si="166"/>
        <v>0.90000000000000069</v>
      </c>
      <c r="D902">
        <f t="shared" si="156"/>
        <v>0.52631578947368574</v>
      </c>
      <c r="E902">
        <f t="shared" si="157"/>
        <v>0.49723756906077499</v>
      </c>
      <c r="F902">
        <f t="shared" si="158"/>
        <v>0.46511627906976888</v>
      </c>
      <c r="G902">
        <f t="shared" si="159"/>
        <v>0.42944785276073755</v>
      </c>
      <c r="H902">
        <f t="shared" si="160"/>
        <v>0.38961038961039113</v>
      </c>
      <c r="I902">
        <f t="shared" si="161"/>
        <v>0.34482758620689791</v>
      </c>
      <c r="J902">
        <f t="shared" si="162"/>
        <v>0.29411764705882465</v>
      </c>
      <c r="K902">
        <f t="shared" si="163"/>
        <v>0.23622047244094566</v>
      </c>
      <c r="L902">
        <f t="shared" si="164"/>
        <v>0.16949152542372914</v>
      </c>
      <c r="M902">
        <f t="shared" si="165"/>
        <v>9.1743119266054773E-2</v>
      </c>
    </row>
    <row r="903" spans="1:13">
      <c r="A903">
        <f t="shared" si="166"/>
        <v>0.90100000000000069</v>
      </c>
      <c r="D903">
        <f t="shared" si="156"/>
        <v>0.52882072977260874</v>
      </c>
      <c r="E903">
        <f t="shared" si="157"/>
        <v>0.49975012493753301</v>
      </c>
      <c r="F903">
        <f t="shared" si="158"/>
        <v>0.46761748889408622</v>
      </c>
      <c r="G903">
        <f t="shared" si="159"/>
        <v>0.43191213673104378</v>
      </c>
      <c r="H903">
        <f t="shared" si="160"/>
        <v>0.39200313602508957</v>
      </c>
      <c r="I903">
        <f t="shared" si="161"/>
        <v>0.3471017007983353</v>
      </c>
      <c r="J903">
        <f t="shared" si="162"/>
        <v>0.29620853080568826</v>
      </c>
      <c r="K903">
        <f t="shared" si="163"/>
        <v>0.23803856224708467</v>
      </c>
      <c r="L903">
        <f t="shared" si="164"/>
        <v>0.17091095539224097</v>
      </c>
      <c r="M903">
        <f t="shared" si="165"/>
        <v>9.2584019998147998E-2</v>
      </c>
    </row>
    <row r="904" spans="1:13">
      <c r="A904">
        <f t="shared" si="166"/>
        <v>0.90200000000000069</v>
      </c>
      <c r="D904">
        <f t="shared" si="156"/>
        <v>0.53134962805526198</v>
      </c>
      <c r="E904">
        <f t="shared" si="157"/>
        <v>0.50228820180823919</v>
      </c>
      <c r="F904">
        <f t="shared" si="158"/>
        <v>0.47014574518100777</v>
      </c>
      <c r="G904">
        <f t="shared" si="159"/>
        <v>0.43440486533449335</v>
      </c>
      <c r="H904">
        <f t="shared" si="160"/>
        <v>0.39442545358927317</v>
      </c>
      <c r="I904">
        <f t="shared" si="161"/>
        <v>0.34940600978336944</v>
      </c>
      <c r="J904">
        <f t="shared" si="162"/>
        <v>0.29832935560859286</v>
      </c>
      <c r="K904">
        <f t="shared" si="163"/>
        <v>0.23988485526947134</v>
      </c>
      <c r="L904">
        <f t="shared" si="164"/>
        <v>0.17235436056532261</v>
      </c>
      <c r="M904">
        <f t="shared" si="165"/>
        <v>9.3440478415249204E-2</v>
      </c>
    </row>
    <row r="905" spans="1:13">
      <c r="A905">
        <f t="shared" si="166"/>
        <v>0.90300000000000069</v>
      </c>
      <c r="D905">
        <f t="shared" si="156"/>
        <v>0.53390282968499903</v>
      </c>
      <c r="E905">
        <f t="shared" si="157"/>
        <v>0.50485219049756147</v>
      </c>
      <c r="F905">
        <f t="shared" si="158"/>
        <v>0.47270148900969217</v>
      </c>
      <c r="G905">
        <f t="shared" si="159"/>
        <v>0.43692653392422609</v>
      </c>
      <c r="H905">
        <f t="shared" si="160"/>
        <v>0.39687789390131112</v>
      </c>
      <c r="I905">
        <f t="shared" si="161"/>
        <v>0.35174111853675816</v>
      </c>
      <c r="J905">
        <f t="shared" si="162"/>
        <v>0.30048076923077038</v>
      </c>
      <c r="K905">
        <f t="shared" si="163"/>
        <v>0.24176001289386811</v>
      </c>
      <c r="L905">
        <f t="shared" si="164"/>
        <v>0.17382235355466741</v>
      </c>
      <c r="M905">
        <f t="shared" si="165"/>
        <v>9.4312930302744277E-2</v>
      </c>
    </row>
    <row r="906" spans="1:13">
      <c r="A906">
        <f t="shared" si="166"/>
        <v>0.90400000000000069</v>
      </c>
      <c r="D906">
        <f t="shared" si="156"/>
        <v>0.53648068669528071</v>
      </c>
      <c r="E906">
        <f t="shared" si="157"/>
        <v>0.50744248985115203</v>
      </c>
      <c r="F906">
        <f t="shared" si="158"/>
        <v>0.47528517110266316</v>
      </c>
      <c r="G906">
        <f t="shared" si="159"/>
        <v>0.43947764942240242</v>
      </c>
      <c r="H906">
        <f t="shared" si="160"/>
        <v>0.39936102236421883</v>
      </c>
      <c r="I906">
        <f t="shared" si="161"/>
        <v>0.35410764872521366</v>
      </c>
      <c r="J906">
        <f t="shared" si="162"/>
        <v>0.3026634382566597</v>
      </c>
      <c r="K906">
        <f t="shared" si="163"/>
        <v>0.24366471734892872</v>
      </c>
      <c r="L906">
        <f t="shared" si="164"/>
        <v>0.17531556802244067</v>
      </c>
      <c r="M906">
        <f t="shared" si="165"/>
        <v>9.5201827875094916E-2</v>
      </c>
    </row>
    <row r="907" spans="1:13">
      <c r="A907">
        <f t="shared" si="166"/>
        <v>0.90500000000000069</v>
      </c>
      <c r="D907">
        <f t="shared" si="156"/>
        <v>0.53908355795148433</v>
      </c>
      <c r="E907">
        <f t="shared" si="157"/>
        <v>0.51005950694247837</v>
      </c>
      <c r="F907">
        <f t="shared" si="158"/>
        <v>0.47789725209080214</v>
      </c>
      <c r="G907">
        <f t="shared" si="159"/>
        <v>0.44205873065993212</v>
      </c>
      <c r="H907">
        <f t="shared" si="160"/>
        <v>0.40187541862022919</v>
      </c>
      <c r="I907">
        <f t="shared" si="161"/>
        <v>0.35650623885918131</v>
      </c>
      <c r="J907">
        <f t="shared" si="162"/>
        <v>0.3048780487804888</v>
      </c>
      <c r="K907">
        <f t="shared" si="163"/>
        <v>0.24559967253377085</v>
      </c>
      <c r="L907">
        <f t="shared" si="164"/>
        <v>0.17683465959328071</v>
      </c>
      <c r="M907">
        <f t="shared" si="165"/>
        <v>9.6107640557424073E-2</v>
      </c>
    </row>
    <row r="908" spans="1:13">
      <c r="A908">
        <f t="shared" si="166"/>
        <v>0.90600000000000069</v>
      </c>
      <c r="D908">
        <f t="shared" si="156"/>
        <v>0.541711809317445</v>
      </c>
      <c r="E908">
        <f t="shared" si="157"/>
        <v>0.51270365728609035</v>
      </c>
      <c r="F908">
        <f t="shared" si="158"/>
        <v>0.48053820278712339</v>
      </c>
      <c r="G908">
        <f t="shared" si="159"/>
        <v>0.44467030872824448</v>
      </c>
      <c r="H908">
        <f t="shared" si="160"/>
        <v>0.40442167700188891</v>
      </c>
      <c r="I908">
        <f t="shared" si="161"/>
        <v>0.35893754486719442</v>
      </c>
      <c r="J908">
        <f t="shared" si="162"/>
        <v>0.30712530712530833</v>
      </c>
      <c r="K908">
        <f t="shared" si="163"/>
        <v>0.24756560488529536</v>
      </c>
      <c r="L908">
        <f t="shared" si="164"/>
        <v>0.17838030681412814</v>
      </c>
      <c r="M908">
        <f t="shared" si="165"/>
        <v>9.7030855812147959E-2</v>
      </c>
    </row>
    <row r="909" spans="1:13">
      <c r="A909">
        <f t="shared" si="166"/>
        <v>0.90700000000000069</v>
      </c>
      <c r="D909">
        <f t="shared" si="156"/>
        <v>0.54436581382689364</v>
      </c>
      <c r="E909">
        <f t="shared" si="157"/>
        <v>0.51537536505755221</v>
      </c>
      <c r="F909">
        <f t="shared" si="158"/>
        <v>0.48320850446968028</v>
      </c>
      <c r="G909">
        <f t="shared" si="159"/>
        <v>0.44731292734360178</v>
      </c>
      <c r="H909">
        <f t="shared" si="160"/>
        <v>0.40700040700040846</v>
      </c>
      <c r="I909">
        <f t="shared" si="161"/>
        <v>0.36140224069389365</v>
      </c>
      <c r="J909">
        <f t="shared" si="162"/>
        <v>0.30940594059406051</v>
      </c>
      <c r="K909">
        <f t="shared" si="163"/>
        <v>0.2495632642874977</v>
      </c>
      <c r="L909">
        <f t="shared" si="164"/>
        <v>0.17995321216483753</v>
      </c>
      <c r="M909">
        <f t="shared" si="165"/>
        <v>9.7971980013715834E-2</v>
      </c>
    </row>
    <row r="910" spans="1:13">
      <c r="A910">
        <f t="shared" si="166"/>
        <v>0.9080000000000007</v>
      </c>
      <c r="D910">
        <f t="shared" si="156"/>
        <v>0.54704595185995786</v>
      </c>
      <c r="E910">
        <f t="shared" si="157"/>
        <v>0.51807506332028741</v>
      </c>
      <c r="F910">
        <f t="shared" si="158"/>
        <v>0.48590864917395699</v>
      </c>
      <c r="G910">
        <f t="shared" si="159"/>
        <v>0.44998714322448113</v>
      </c>
      <c r="H910">
        <f t="shared" si="160"/>
        <v>0.40961223375204969</v>
      </c>
      <c r="I910">
        <f t="shared" si="161"/>
        <v>0.36390101892285437</v>
      </c>
      <c r="J910">
        <f t="shared" si="162"/>
        <v>0.31172069825436544</v>
      </c>
      <c r="K910">
        <f t="shared" si="163"/>
        <v>0.25159342502516024</v>
      </c>
      <c r="L910">
        <f t="shared" si="164"/>
        <v>0.18155410312273096</v>
      </c>
      <c r="M910">
        <f t="shared" si="165"/>
        <v>9.8931539374752478E-2</v>
      </c>
    </row>
    <row r="911" spans="1:13">
      <c r="A911">
        <f t="shared" si="166"/>
        <v>0.9090000000000007</v>
      </c>
      <c r="D911">
        <f t="shared" si="156"/>
        <v>0.54975261132490549</v>
      </c>
      <c r="E911">
        <f t="shared" si="157"/>
        <v>0.52080319425959321</v>
      </c>
      <c r="F911">
        <f t="shared" si="158"/>
        <v>0.48863913999511543</v>
      </c>
      <c r="G911">
        <f t="shared" si="159"/>
        <v>0.45269352648257311</v>
      </c>
      <c r="H911">
        <f t="shared" si="160"/>
        <v>0.41225779854335726</v>
      </c>
      <c r="I911">
        <f t="shared" si="161"/>
        <v>0.36643459142543194</v>
      </c>
      <c r="J911">
        <f t="shared" si="162"/>
        <v>0.31407035175879522</v>
      </c>
      <c r="K911">
        <f t="shared" si="163"/>
        <v>0.25365688678447718</v>
      </c>
      <c r="L911">
        <f t="shared" si="164"/>
        <v>0.1831837332844847</v>
      </c>
      <c r="M911">
        <f t="shared" si="165"/>
        <v>9.9910080927165287E-2</v>
      </c>
    </row>
    <row r="912" spans="1:13">
      <c r="A912">
        <f t="shared" si="166"/>
        <v>0.9100000000000007</v>
      </c>
      <c r="D912">
        <f t="shared" si="156"/>
        <v>0.55248618784530568</v>
      </c>
      <c r="E912">
        <f t="shared" si="157"/>
        <v>0.52356020942408543</v>
      </c>
      <c r="F912">
        <f t="shared" si="158"/>
        <v>0.49140049140049336</v>
      </c>
      <c r="G912">
        <f t="shared" si="159"/>
        <v>0.45543266102797841</v>
      </c>
      <c r="H912">
        <f t="shared" si="160"/>
        <v>0.41493775933610122</v>
      </c>
      <c r="I912">
        <f t="shared" si="161"/>
        <v>0.36900369003690181</v>
      </c>
      <c r="J912">
        <f t="shared" si="162"/>
        <v>0.31645569620253283</v>
      </c>
      <c r="K912">
        <f t="shared" si="163"/>
        <v>0.2557544757033256</v>
      </c>
      <c r="L912">
        <f t="shared" si="164"/>
        <v>0.1848428835489839</v>
      </c>
      <c r="M912">
        <f t="shared" si="165"/>
        <v>0.10090817356205832</v>
      </c>
    </row>
    <row r="913" spans="1:13">
      <c r="A913">
        <f t="shared" si="166"/>
        <v>0.9110000000000007</v>
      </c>
      <c r="D913">
        <f t="shared" si="156"/>
        <v>0.55524708495280584</v>
      </c>
      <c r="E913">
        <f t="shared" si="157"/>
        <v>0.52634656997485429</v>
      </c>
      <c r="F913">
        <f t="shared" si="158"/>
        <v>0.49419322955275685</v>
      </c>
      <c r="G913">
        <f t="shared" si="159"/>
        <v>0.45820514498920123</v>
      </c>
      <c r="H913">
        <f t="shared" si="160"/>
        <v>0.41765279131282346</v>
      </c>
      <c r="I913">
        <f t="shared" si="161"/>
        <v>0.37160906726124265</v>
      </c>
      <c r="J913">
        <f t="shared" si="162"/>
        <v>0.31887755102040954</v>
      </c>
      <c r="K913">
        <f t="shared" si="163"/>
        <v>0.25788704547408325</v>
      </c>
      <c r="L913">
        <f t="shared" si="164"/>
        <v>0.18653236336504436</v>
      </c>
      <c r="M913">
        <f t="shared" si="165"/>
        <v>0.10192640913260599</v>
      </c>
    </row>
    <row r="914" spans="1:13">
      <c r="A914">
        <f t="shared" si="166"/>
        <v>0.9120000000000007</v>
      </c>
      <c r="D914">
        <f t="shared" si="156"/>
        <v>0.55803571428571619</v>
      </c>
      <c r="E914">
        <f t="shared" si="157"/>
        <v>0.52916274694261711</v>
      </c>
      <c r="F914">
        <f t="shared" si="158"/>
        <v>0.49701789264413704</v>
      </c>
      <c r="G914">
        <f t="shared" si="159"/>
        <v>0.4610115911485792</v>
      </c>
      <c r="H914">
        <f t="shared" si="160"/>
        <v>0.42040358744394785</v>
      </c>
      <c r="I914">
        <f t="shared" si="161"/>
        <v>0.37425149700598953</v>
      </c>
      <c r="J914">
        <f t="shared" si="162"/>
        <v>0.32133676092545116</v>
      </c>
      <c r="K914">
        <f t="shared" si="163"/>
        <v>0.26005547850208144</v>
      </c>
      <c r="L914">
        <f t="shared" si="164"/>
        <v>0.18825301204819328</v>
      </c>
      <c r="M914">
        <f t="shared" si="165"/>
        <v>0.102965403624382</v>
      </c>
    </row>
    <row r="915" spans="1:13">
      <c r="A915">
        <f t="shared" si="166"/>
        <v>0.9130000000000007</v>
      </c>
      <c r="D915">
        <f t="shared" si="156"/>
        <v>0.56085249579360819</v>
      </c>
      <c r="E915">
        <f t="shared" si="157"/>
        <v>0.53200922149317431</v>
      </c>
      <c r="F915">
        <f t="shared" si="158"/>
        <v>0.4998750312421914</v>
      </c>
      <c r="G915">
        <f t="shared" si="159"/>
        <v>0.46385262739381267</v>
      </c>
      <c r="H915">
        <f t="shared" si="160"/>
        <v>0.4231908590774458</v>
      </c>
      <c r="I915">
        <f t="shared" si="161"/>
        <v>0.37693177534866346</v>
      </c>
      <c r="J915">
        <f t="shared" si="162"/>
        <v>0.32383419689119292</v>
      </c>
      <c r="K915">
        <f t="shared" si="163"/>
        <v>0.26226068712300132</v>
      </c>
      <c r="L915">
        <f t="shared" si="164"/>
        <v>0.1900057001710056</v>
      </c>
      <c r="M915">
        <f t="shared" si="165"/>
        <v>0.10402579839800255</v>
      </c>
    </row>
    <row r="916" spans="1:13">
      <c r="A916">
        <f t="shared" si="166"/>
        <v>0.9140000000000007</v>
      </c>
      <c r="D916">
        <f t="shared" si="156"/>
        <v>0.56369785794814176</v>
      </c>
      <c r="E916">
        <f t="shared" si="157"/>
        <v>0.53488648520147597</v>
      </c>
      <c r="F916">
        <f t="shared" si="158"/>
        <v>0.50276520864756336</v>
      </c>
      <c r="G916">
        <f t="shared" si="159"/>
        <v>0.46672889718629323</v>
      </c>
      <c r="H916">
        <f t="shared" si="160"/>
        <v>0.4260153365521176</v>
      </c>
      <c r="I916">
        <f t="shared" si="161"/>
        <v>0.37965072133637218</v>
      </c>
      <c r="J916">
        <f t="shared" si="162"/>
        <v>0.32637075718015812</v>
      </c>
      <c r="K916">
        <f t="shared" si="163"/>
        <v>0.26450361488273788</v>
      </c>
      <c r="L916">
        <f t="shared" si="164"/>
        <v>0.19179133103183782</v>
      </c>
      <c r="M916">
        <f t="shared" si="165"/>
        <v>0.10510826150935441</v>
      </c>
    </row>
    <row r="917" spans="1:13">
      <c r="A917">
        <f t="shared" si="166"/>
        <v>0.9150000000000007</v>
      </c>
      <c r="D917">
        <f t="shared" si="156"/>
        <v>0.56657223796034195</v>
      </c>
      <c r="E917">
        <f t="shared" si="157"/>
        <v>0.53779504033462999</v>
      </c>
      <c r="F917">
        <f t="shared" si="158"/>
        <v>0.50568900126422434</v>
      </c>
      <c r="G917">
        <f t="shared" si="159"/>
        <v>0.46964106004696582</v>
      </c>
      <c r="H917">
        <f t="shared" si="160"/>
        <v>0.42887776983559878</v>
      </c>
      <c r="I917">
        <f t="shared" si="161"/>
        <v>0.38240917782026934</v>
      </c>
      <c r="J917">
        <f t="shared" si="162"/>
        <v>0.32894736842105399</v>
      </c>
      <c r="K917">
        <f t="shared" si="163"/>
        <v>0.26678523788350478</v>
      </c>
      <c r="L917">
        <f t="shared" si="164"/>
        <v>0.19361084220716404</v>
      </c>
      <c r="M917">
        <f t="shared" si="165"/>
        <v>0.1062134891131172</v>
      </c>
    </row>
    <row r="918" spans="1:13">
      <c r="A918">
        <f t="shared" si="166"/>
        <v>0.9160000000000007</v>
      </c>
      <c r="D918">
        <f t="shared" si="156"/>
        <v>0.5694760820045579</v>
      </c>
      <c r="E918">
        <f t="shared" si="157"/>
        <v>0.54073540014419796</v>
      </c>
      <c r="F918">
        <f t="shared" si="158"/>
        <v>0.50864699898270793</v>
      </c>
      <c r="G918">
        <f t="shared" si="159"/>
        <v>0.47258979206049356</v>
      </c>
      <c r="H918">
        <f t="shared" si="160"/>
        <v>0.43177892918825733</v>
      </c>
      <c r="I918">
        <f t="shared" si="161"/>
        <v>0.38520801232665813</v>
      </c>
      <c r="J918">
        <f t="shared" si="162"/>
        <v>0.33156498673740181</v>
      </c>
      <c r="K918">
        <f t="shared" si="163"/>
        <v>0.26910656620021634</v>
      </c>
      <c r="L918">
        <f t="shared" si="164"/>
        <v>0.19546520719312027</v>
      </c>
      <c r="M918">
        <f t="shared" si="165"/>
        <v>0.10734220695577479</v>
      </c>
    </row>
    <row r="919" spans="1:13">
      <c r="A919">
        <f t="shared" si="166"/>
        <v>0.9170000000000007</v>
      </c>
      <c r="D919">
        <f t="shared" si="156"/>
        <v>0.57240984544934392</v>
      </c>
      <c r="E919">
        <f t="shared" si="157"/>
        <v>0.54370808916812874</v>
      </c>
      <c r="F919">
        <f t="shared" si="158"/>
        <v>0.51163980557687594</v>
      </c>
      <c r="G919">
        <f t="shared" si="159"/>
        <v>0.47557578639853454</v>
      </c>
      <c r="H919">
        <f t="shared" si="160"/>
        <v>0.43471960585422598</v>
      </c>
      <c r="I919">
        <f t="shared" si="161"/>
        <v>0.38804811796662964</v>
      </c>
      <c r="J919">
        <f t="shared" si="162"/>
        <v>0.33422459893048279</v>
      </c>
      <c r="K919">
        <f t="shared" si="163"/>
        <v>0.27146864537146076</v>
      </c>
      <c r="L919">
        <f t="shared" si="164"/>
        <v>0.19735543714229389</v>
      </c>
      <c r="M919">
        <f t="shared" si="165"/>
        <v>0.1084951719648474</v>
      </c>
    </row>
    <row r="920" spans="1:13">
      <c r="A920">
        <f t="shared" si="166"/>
        <v>0.9180000000000007</v>
      </c>
      <c r="D920">
        <f t="shared" si="156"/>
        <v>0.57537399309551396</v>
      </c>
      <c r="E920">
        <f t="shared" si="157"/>
        <v>0.54671364354270646</v>
      </c>
      <c r="F920">
        <f t="shared" si="158"/>
        <v>0.51466803911477288</v>
      </c>
      <c r="G920">
        <f t="shared" si="159"/>
        <v>0.47859975386298576</v>
      </c>
      <c r="H920">
        <f t="shared" si="160"/>
        <v>0.43770061278085964</v>
      </c>
      <c r="I920">
        <f t="shared" si="161"/>
        <v>0.39093041438624104</v>
      </c>
      <c r="J920">
        <f t="shared" si="162"/>
        <v>0.33692722371967798</v>
      </c>
      <c r="K920">
        <f t="shared" si="163"/>
        <v>0.27387255796969268</v>
      </c>
      <c r="L920">
        <f t="shared" si="164"/>
        <v>0.19928258270227242</v>
      </c>
      <c r="M920">
        <f t="shared" si="165"/>
        <v>0.10967317394165364</v>
      </c>
    </row>
    <row r="921" spans="1:13">
      <c r="A921">
        <f t="shared" si="166"/>
        <v>0.91900000000000071</v>
      </c>
      <c r="D921">
        <f t="shared" si="156"/>
        <v>0.57836899942163289</v>
      </c>
      <c r="E921">
        <f t="shared" si="157"/>
        <v>0.54975261132490572</v>
      </c>
      <c r="F921">
        <f t="shared" si="158"/>
        <v>0.51773233238415939</v>
      </c>
      <c r="G921">
        <f t="shared" si="159"/>
        <v>0.48166242345008115</v>
      </c>
      <c r="H921">
        <f t="shared" si="160"/>
        <v>0.44072278536800547</v>
      </c>
      <c r="I921">
        <f t="shared" si="161"/>
        <v>0.39385584875935592</v>
      </c>
      <c r="J921">
        <f t="shared" si="162"/>
        <v>0.33967391304347994</v>
      </c>
      <c r="K921">
        <f t="shared" si="163"/>
        <v>0.27631942525559655</v>
      </c>
      <c r="L921">
        <f t="shared" si="164"/>
        <v>0.20124773596297099</v>
      </c>
      <c r="M921">
        <f t="shared" si="165"/>
        <v>0.11087703736556143</v>
      </c>
    </row>
    <row r="922" spans="1:13">
      <c r="A922">
        <f t="shared" si="166"/>
        <v>0.92000000000000071</v>
      </c>
      <c r="D922">
        <f t="shared" si="156"/>
        <v>0.58139534883721133</v>
      </c>
      <c r="E922">
        <f t="shared" si="157"/>
        <v>0.55282555282555512</v>
      </c>
      <c r="F922">
        <f t="shared" si="158"/>
        <v>0.52083333333333548</v>
      </c>
      <c r="G922">
        <f t="shared" si="159"/>
        <v>0.48476454293629007</v>
      </c>
      <c r="H922">
        <f t="shared" si="160"/>
        <v>0.44378698224852253</v>
      </c>
      <c r="I922">
        <f t="shared" si="161"/>
        <v>0.39682539682539875</v>
      </c>
      <c r="J922">
        <f t="shared" si="162"/>
        <v>0.34246575342465913</v>
      </c>
      <c r="K922">
        <f t="shared" si="163"/>
        <v>0.27881040892193426</v>
      </c>
      <c r="L922">
        <f t="shared" si="164"/>
        <v>0.20325203252032578</v>
      </c>
      <c r="M922">
        <f t="shared" si="165"/>
        <v>0.11210762331838554</v>
      </c>
    </row>
    <row r="923" spans="1:13">
      <c r="A923">
        <f t="shared" si="166"/>
        <v>0.92100000000000071</v>
      </c>
      <c r="D923">
        <f t="shared" si="156"/>
        <v>0.58445353594389449</v>
      </c>
      <c r="E923">
        <f t="shared" si="157"/>
        <v>0.55593304095373619</v>
      </c>
      <c r="F923">
        <f t="shared" si="158"/>
        <v>0.52397170552790373</v>
      </c>
      <c r="G923">
        <f t="shared" si="159"/>
        <v>0.48790687948700273</v>
      </c>
      <c r="H923">
        <f t="shared" si="160"/>
        <v>0.44689408610159592</v>
      </c>
      <c r="I923">
        <f t="shared" si="161"/>
        <v>0.39984006397441219</v>
      </c>
      <c r="J923">
        <f t="shared" si="162"/>
        <v>0.34530386740331642</v>
      </c>
      <c r="K923">
        <f t="shared" si="163"/>
        <v>0.2813467129325718</v>
      </c>
      <c r="L923">
        <f t="shared" si="164"/>
        <v>0.20529665366454605</v>
      </c>
      <c r="M923">
        <f t="shared" si="165"/>
        <v>0.11336583153837416</v>
      </c>
    </row>
    <row r="924" spans="1:13">
      <c r="A924">
        <f t="shared" si="166"/>
        <v>0.92200000000000071</v>
      </c>
      <c r="D924">
        <f t="shared" si="156"/>
        <v>0.58754406580493745</v>
      </c>
      <c r="E924">
        <f t="shared" si="157"/>
        <v>0.55907566157286825</v>
      </c>
      <c r="F924">
        <f t="shared" si="158"/>
        <v>0.5271481286241454</v>
      </c>
      <c r="G924">
        <f t="shared" si="159"/>
        <v>0.49109022028904364</v>
      </c>
      <c r="H924">
        <f t="shared" si="160"/>
        <v>0.45004500450045187</v>
      </c>
      <c r="I924">
        <f t="shared" si="161"/>
        <v>0.40290088638195204</v>
      </c>
      <c r="J924">
        <f t="shared" si="162"/>
        <v>0.34818941504178447</v>
      </c>
      <c r="K924">
        <f t="shared" si="163"/>
        <v>0.28392958546280656</v>
      </c>
      <c r="L924">
        <f t="shared" si="164"/>
        <v>0.20738282870178426</v>
      </c>
      <c r="M924">
        <f t="shared" si="165"/>
        <v>0.11465260261407924</v>
      </c>
    </row>
    <row r="925" spans="1:13">
      <c r="A925">
        <f t="shared" si="166"/>
        <v>0.92300000000000071</v>
      </c>
      <c r="D925">
        <f t="shared" si="156"/>
        <v>0.59066745422327449</v>
      </c>
      <c r="E925">
        <f t="shared" si="157"/>
        <v>0.56225401386893437</v>
      </c>
      <c r="F925">
        <f t="shared" si="158"/>
        <v>0.53036329885972111</v>
      </c>
      <c r="G925">
        <f t="shared" si="159"/>
        <v>0.4943153732081087</v>
      </c>
      <c r="H925">
        <f t="shared" si="160"/>
        <v>0.45324067079619484</v>
      </c>
      <c r="I925">
        <f t="shared" si="161"/>
        <v>0.40600893219651002</v>
      </c>
      <c r="J925">
        <f t="shared" si="162"/>
        <v>0.35112359550561967</v>
      </c>
      <c r="K925">
        <f t="shared" si="163"/>
        <v>0.28656032094756062</v>
      </c>
      <c r="L925">
        <f t="shared" si="164"/>
        <v>0.20951183741881491</v>
      </c>
      <c r="M925">
        <f t="shared" si="165"/>
        <v>0.11596892032935155</v>
      </c>
    </row>
    <row r="926" spans="1:13">
      <c r="A926">
        <f t="shared" si="166"/>
        <v>0.92400000000000071</v>
      </c>
      <c r="D926">
        <f t="shared" si="156"/>
        <v>0.59382422802850576</v>
      </c>
      <c r="E926">
        <f t="shared" si="157"/>
        <v>0.56546871073134186</v>
      </c>
      <c r="F926">
        <f t="shared" si="158"/>
        <v>0.53361792956243559</v>
      </c>
      <c r="G926">
        <f t="shared" si="159"/>
        <v>0.49758316747227982</v>
      </c>
      <c r="H926">
        <f t="shared" si="160"/>
        <v>0.45648204503956402</v>
      </c>
      <c r="I926">
        <f t="shared" si="161"/>
        <v>0.40916530278232582</v>
      </c>
      <c r="J926">
        <f t="shared" si="162"/>
        <v>0.35410764872521405</v>
      </c>
      <c r="K926">
        <f t="shared" si="163"/>
        <v>0.28924026224450572</v>
      </c>
      <c r="L926">
        <f t="shared" si="164"/>
        <v>0.21168501270110149</v>
      </c>
      <c r="M926">
        <f t="shared" si="165"/>
        <v>0.11731581417175024</v>
      </c>
    </row>
    <row r="927" spans="1:13">
      <c r="A927">
        <f t="shared" si="166"/>
        <v>0.92500000000000071</v>
      </c>
      <c r="D927">
        <f t="shared" si="156"/>
        <v>0.59701492537313661</v>
      </c>
      <c r="E927">
        <f t="shared" si="157"/>
        <v>0.56872037914692164</v>
      </c>
      <c r="F927">
        <f t="shared" si="158"/>
        <v>0.53691275167785435</v>
      </c>
      <c r="G927">
        <f t="shared" si="159"/>
        <v>0.50089445438282876</v>
      </c>
      <c r="H927">
        <f t="shared" si="160"/>
        <v>0.45977011494253084</v>
      </c>
      <c r="I927">
        <f t="shared" si="161"/>
        <v>0.41237113402062037</v>
      </c>
      <c r="J927">
        <f t="shared" si="162"/>
        <v>0.35714285714285898</v>
      </c>
      <c r="K927">
        <f t="shared" si="163"/>
        <v>0.29197080291970939</v>
      </c>
      <c r="L927">
        <f t="shared" si="164"/>
        <v>0.21390374331550874</v>
      </c>
      <c r="M927">
        <f t="shared" si="165"/>
        <v>0.11869436201780413</v>
      </c>
    </row>
    <row r="928" spans="1:13">
      <c r="A928">
        <f t="shared" si="166"/>
        <v>0.92600000000000071</v>
      </c>
      <c r="D928">
        <f t="shared" si="156"/>
        <v>0.60024009603841777</v>
      </c>
      <c r="E928">
        <f t="shared" si="157"/>
        <v>0.5720096606076035</v>
      </c>
      <c r="F928">
        <f t="shared" si="158"/>
        <v>0.54024851431658782</v>
      </c>
      <c r="G928">
        <f t="shared" si="159"/>
        <v>0.50425010805359682</v>
      </c>
      <c r="H928">
        <f t="shared" si="160"/>
        <v>0.46310589688175591</v>
      </c>
      <c r="I928">
        <f t="shared" si="161"/>
        <v>0.4156275976724873</v>
      </c>
      <c r="J928">
        <f t="shared" si="162"/>
        <v>0.36023054755043404</v>
      </c>
      <c r="K928">
        <f t="shared" si="163"/>
        <v>0.29475338966398262</v>
      </c>
      <c r="L928">
        <f t="shared" si="164"/>
        <v>0.21616947686986668</v>
      </c>
      <c r="M928">
        <f t="shared" si="165"/>
        <v>0.12010569300984857</v>
      </c>
    </row>
    <row r="929" spans="1:13">
      <c r="A929">
        <f t="shared" si="166"/>
        <v>0.92700000000000071</v>
      </c>
      <c r="D929">
        <f t="shared" si="156"/>
        <v>0.60350030175015335</v>
      </c>
      <c r="E929">
        <f t="shared" si="157"/>
        <v>0.57533721153231721</v>
      </c>
      <c r="F929">
        <f t="shared" si="158"/>
        <v>0.54362598532210071</v>
      </c>
      <c r="G929">
        <f t="shared" si="159"/>
        <v>0.5076510261802909</v>
      </c>
      <c r="H929">
        <f t="shared" si="160"/>
        <v>0.46649043694604475</v>
      </c>
      <c r="I929">
        <f t="shared" si="161"/>
        <v>0.41893590280687248</v>
      </c>
      <c r="J929">
        <f t="shared" si="162"/>
        <v>0.36337209302325746</v>
      </c>
      <c r="K929">
        <f t="shared" si="163"/>
        <v>0.29758952484872692</v>
      </c>
      <c r="L929">
        <f t="shared" si="164"/>
        <v>0.21848372296264024</v>
      </c>
      <c r="M929">
        <f t="shared" si="165"/>
        <v>0.12155099064057369</v>
      </c>
    </row>
    <row r="930" spans="1:13">
      <c r="A930">
        <f t="shared" si="166"/>
        <v>0.92800000000000071</v>
      </c>
      <c r="D930">
        <f t="shared" si="156"/>
        <v>0.60679611650485643</v>
      </c>
      <c r="E930">
        <f t="shared" si="157"/>
        <v>0.57870370370370605</v>
      </c>
      <c r="F930">
        <f t="shared" si="158"/>
        <v>0.54704595185995875</v>
      </c>
      <c r="G930">
        <f t="shared" si="159"/>
        <v>0.51109813084112377</v>
      </c>
      <c r="H930">
        <f t="shared" si="160"/>
        <v>0.46992481203007752</v>
      </c>
      <c r="I930">
        <f t="shared" si="161"/>
        <v>0.42229729729729931</v>
      </c>
      <c r="J930">
        <f t="shared" si="162"/>
        <v>0.36656891495601368</v>
      </c>
      <c r="K930">
        <f t="shared" si="163"/>
        <v>0.30048076923077061</v>
      </c>
      <c r="L930">
        <f t="shared" si="164"/>
        <v>0.2208480565371034</v>
      </c>
      <c r="M930">
        <f t="shared" si="165"/>
        <v>0.12303149606299202</v>
      </c>
    </row>
    <row r="931" spans="1:13">
      <c r="A931">
        <f t="shared" si="166"/>
        <v>0.92900000000000071</v>
      </c>
      <c r="D931">
        <f t="shared" si="156"/>
        <v>0.61012812690665252</v>
      </c>
      <c r="E931">
        <f t="shared" si="157"/>
        <v>0.58210982472026607</v>
      </c>
      <c r="F931">
        <f t="shared" si="158"/>
        <v>0.55050922102945443</v>
      </c>
      <c r="G931">
        <f t="shared" si="159"/>
        <v>0.51459236933029706</v>
      </c>
      <c r="H931">
        <f t="shared" si="160"/>
        <v>0.47341013097680507</v>
      </c>
      <c r="I931">
        <f t="shared" si="161"/>
        <v>0.42571306939123238</v>
      </c>
      <c r="J931">
        <f t="shared" si="162"/>
        <v>0.36982248520710242</v>
      </c>
      <c r="K931">
        <f t="shared" si="163"/>
        <v>0.30342874481642712</v>
      </c>
      <c r="L931">
        <f t="shared" si="164"/>
        <v>0.22326412145568297</v>
      </c>
      <c r="M931">
        <f t="shared" si="165"/>
        <v>0.12454851164528581</v>
      </c>
    </row>
    <row r="932" spans="1:13">
      <c r="A932">
        <f t="shared" si="166"/>
        <v>0.93000000000000071</v>
      </c>
      <c r="D932">
        <f t="shared" si="156"/>
        <v>0.61349693251533965</v>
      </c>
      <c r="E932">
        <f t="shared" si="157"/>
        <v>0.58555627846454383</v>
      </c>
      <c r="F932">
        <f t="shared" si="158"/>
        <v>0.55401662049861733</v>
      </c>
      <c r="G932">
        <f t="shared" si="159"/>
        <v>0.51813471502590891</v>
      </c>
      <c r="H932">
        <f t="shared" si="160"/>
        <v>0.47694753577106758</v>
      </c>
      <c r="I932">
        <f t="shared" si="161"/>
        <v>0.4291845493562253</v>
      </c>
      <c r="J932">
        <f t="shared" si="162"/>
        <v>0.3731343283582107</v>
      </c>
      <c r="K932">
        <f t="shared" si="163"/>
        <v>0.30643513789581367</v>
      </c>
      <c r="L932">
        <f t="shared" si="164"/>
        <v>0.2257336343115133</v>
      </c>
      <c r="M932">
        <f t="shared" si="165"/>
        <v>0.12610340479192944</v>
      </c>
    </row>
    <row r="933" spans="1:13">
      <c r="A933">
        <f t="shared" si="166"/>
        <v>0.93100000000000072</v>
      </c>
      <c r="D933">
        <f t="shared" si="156"/>
        <v>0.61690314620604791</v>
      </c>
      <c r="E933">
        <f t="shared" si="157"/>
        <v>0.58904378558806447</v>
      </c>
      <c r="F933">
        <f t="shared" si="158"/>
        <v>0.55756899916364899</v>
      </c>
      <c r="G933">
        <f t="shared" si="159"/>
        <v>0.52172616829395801</v>
      </c>
      <c r="H933">
        <f t="shared" si="160"/>
        <v>0.48053820278712378</v>
      </c>
      <c r="I933">
        <f t="shared" si="161"/>
        <v>0.43271311120727174</v>
      </c>
      <c r="J933">
        <f t="shared" si="162"/>
        <v>0.37650602409638756</v>
      </c>
      <c r="K933">
        <f t="shared" si="163"/>
        <v>0.30950170225936419</v>
      </c>
      <c r="L933">
        <f t="shared" si="164"/>
        <v>0.22825838849577809</v>
      </c>
      <c r="M933">
        <f t="shared" si="165"/>
        <v>0.12769761205465455</v>
      </c>
    </row>
    <row r="934" spans="1:13">
      <c r="A934">
        <f t="shared" si="166"/>
        <v>0.93200000000000072</v>
      </c>
      <c r="D934">
        <f t="shared" si="156"/>
        <v>0.62034739454094534</v>
      </c>
      <c r="E934">
        <f t="shared" si="157"/>
        <v>0.59257308401369735</v>
      </c>
      <c r="F934">
        <f t="shared" si="158"/>
        <v>0.56116722783389672</v>
      </c>
      <c r="G934">
        <f t="shared" si="159"/>
        <v>0.5253677574302037</v>
      </c>
      <c r="H934">
        <f t="shared" si="160"/>
        <v>0.48418334409296565</v>
      </c>
      <c r="I934">
        <f t="shared" si="161"/>
        <v>0.43630017452007203</v>
      </c>
      <c r="J934">
        <f t="shared" si="162"/>
        <v>0.37993920972644574</v>
      </c>
      <c r="K934">
        <f t="shared" si="163"/>
        <v>0.31263026260942212</v>
      </c>
      <c r="L934">
        <f t="shared" si="164"/>
        <v>0.23084025854109072</v>
      </c>
      <c r="M934">
        <f t="shared" si="165"/>
        <v>0.12933264355923443</v>
      </c>
    </row>
    <row r="935" spans="1:13">
      <c r="A935">
        <f t="shared" si="166"/>
        <v>0.93300000000000072</v>
      </c>
      <c r="D935">
        <f t="shared" si="156"/>
        <v>0.62383031815346468</v>
      </c>
      <c r="E935">
        <f t="shared" si="157"/>
        <v>0.59614492945618602</v>
      </c>
      <c r="F935">
        <f t="shared" si="158"/>
        <v>0.56481219994352116</v>
      </c>
      <c r="G935">
        <f t="shared" si="159"/>
        <v>0.52906053964175304</v>
      </c>
      <c r="H935">
        <f t="shared" si="160"/>
        <v>0.48788420881444361</v>
      </c>
      <c r="I935">
        <f t="shared" si="161"/>
        <v>0.43994720633524209</v>
      </c>
      <c r="J935">
        <f t="shared" si="162"/>
        <v>0.38343558282208812</v>
      </c>
      <c r="K935">
        <f t="shared" si="163"/>
        <v>0.31582271818086277</v>
      </c>
      <c r="L935">
        <f t="shared" si="164"/>
        <v>0.23348120476301773</v>
      </c>
      <c r="M935">
        <f t="shared" si="165"/>
        <v>0.13101008777675879</v>
      </c>
    </row>
    <row r="936" spans="1:13">
      <c r="A936">
        <f t="shared" si="166"/>
        <v>0.93400000000000072</v>
      </c>
      <c r="D936">
        <f t="shared" si="156"/>
        <v>0.62735257214554829</v>
      </c>
      <c r="E936">
        <f t="shared" si="157"/>
        <v>0.59976009596161795</v>
      </c>
      <c r="F936">
        <f t="shared" si="158"/>
        <v>0.56850483229107707</v>
      </c>
      <c r="G936">
        <f t="shared" si="159"/>
        <v>0.5328056020703329</v>
      </c>
      <c r="H936">
        <f t="shared" si="160"/>
        <v>0.49164208456244107</v>
      </c>
      <c r="I936">
        <f t="shared" si="161"/>
        <v>0.44365572315883112</v>
      </c>
      <c r="J936">
        <f t="shared" si="162"/>
        <v>0.38699690402476994</v>
      </c>
      <c r="K936">
        <f t="shared" si="163"/>
        <v>0.31908104658583458</v>
      </c>
      <c r="L936">
        <f t="shared" si="164"/>
        <v>0.23618327822390286</v>
      </c>
      <c r="M936">
        <f t="shared" si="165"/>
        <v>0.13273161667109112</v>
      </c>
    </row>
    <row r="937" spans="1:13">
      <c r="A937">
        <f t="shared" si="166"/>
        <v>0.93500000000000072</v>
      </c>
      <c r="D937">
        <f t="shared" si="156"/>
        <v>0.63091482649842534</v>
      </c>
      <c r="E937">
        <f t="shared" si="157"/>
        <v>0.60341937646664678</v>
      </c>
      <c r="F937">
        <f t="shared" si="158"/>
        <v>0.57224606580830029</v>
      </c>
      <c r="G937">
        <f t="shared" si="159"/>
        <v>0.5366040628593356</v>
      </c>
      <c r="H937">
        <f t="shared" si="160"/>
        <v>0.49545829892650933</v>
      </c>
      <c r="I937">
        <f t="shared" si="161"/>
        <v>0.44742729306487938</v>
      </c>
      <c r="J937">
        <f t="shared" si="162"/>
        <v>0.39062500000000205</v>
      </c>
      <c r="K937">
        <f t="shared" si="163"/>
        <v>0.32240730789898092</v>
      </c>
      <c r="L937">
        <f t="shared" si="164"/>
        <v>0.23894862604540135</v>
      </c>
      <c r="M937">
        <f t="shared" si="165"/>
        <v>0.13449899125756576</v>
      </c>
    </row>
    <row r="938" spans="1:13">
      <c r="A938">
        <f t="shared" si="166"/>
        <v>0.93600000000000072</v>
      </c>
      <c r="D938">
        <f t="shared" si="156"/>
        <v>0.63451776649746461</v>
      </c>
      <c r="E938">
        <f t="shared" si="157"/>
        <v>0.6071235833783083</v>
      </c>
      <c r="F938">
        <f t="shared" si="158"/>
        <v>0.57603686635944951</v>
      </c>
      <c r="G938">
        <f t="shared" si="159"/>
        <v>0.54045707226683393</v>
      </c>
      <c r="H938">
        <f t="shared" si="160"/>
        <v>0.49933422103861774</v>
      </c>
      <c r="I938">
        <f t="shared" si="161"/>
        <v>0.45126353790613971</v>
      </c>
      <c r="J938">
        <f t="shared" si="162"/>
        <v>0.39432176656151657</v>
      </c>
      <c r="K938">
        <f t="shared" si="163"/>
        <v>0.32580364900087044</v>
      </c>
      <c r="L938">
        <f t="shared" si="164"/>
        <v>0.24177949709864713</v>
      </c>
      <c r="M938">
        <f t="shared" si="165"/>
        <v>0.13631406761177761</v>
      </c>
    </row>
    <row r="939" spans="1:13">
      <c r="A939">
        <f t="shared" si="166"/>
        <v>0.93700000000000072</v>
      </c>
      <c r="D939">
        <f t="shared" si="156"/>
        <v>0.63816209317166839</v>
      </c>
      <c r="E939">
        <f t="shared" si="157"/>
        <v>0.61087354917532344</v>
      </c>
      <c r="F939">
        <f t="shared" si="158"/>
        <v>0.57987822557263236</v>
      </c>
      <c r="G939">
        <f t="shared" si="159"/>
        <v>0.5443658138268942</v>
      </c>
      <c r="H939">
        <f t="shared" si="160"/>
        <v>0.50327126321087345</v>
      </c>
      <c r="I939">
        <f t="shared" si="161"/>
        <v>0.45516613563951103</v>
      </c>
      <c r="J939">
        <f t="shared" si="162"/>
        <v>0.39808917197452459</v>
      </c>
      <c r="K939">
        <f t="shared" si="163"/>
        <v>0.32927230819888226</v>
      </c>
      <c r="L939">
        <f t="shared" si="164"/>
        <v>0.24467824810374467</v>
      </c>
      <c r="M939">
        <f t="shared" si="165"/>
        <v>0.13817880337156299</v>
      </c>
    </row>
    <row r="940" spans="1:13">
      <c r="A940">
        <f t="shared" si="166"/>
        <v>0.93800000000000072</v>
      </c>
      <c r="D940">
        <f t="shared" si="156"/>
        <v>0.64184852374839774</v>
      </c>
      <c r="E940">
        <f t="shared" si="157"/>
        <v>0.61467012703182888</v>
      </c>
      <c r="F940">
        <f t="shared" si="158"/>
        <v>0.58377116170461463</v>
      </c>
      <c r="G940">
        <f t="shared" si="159"/>
        <v>0.54833150556165067</v>
      </c>
      <c r="H940">
        <f t="shared" si="160"/>
        <v>0.50727088265133846</v>
      </c>
      <c r="I940">
        <f t="shared" si="161"/>
        <v>0.45913682277318907</v>
      </c>
      <c r="J940">
        <f t="shared" si="162"/>
        <v>0.40192926045016292</v>
      </c>
      <c r="K940">
        <f t="shared" si="163"/>
        <v>0.33281562014644084</v>
      </c>
      <c r="L940">
        <f t="shared" si="164"/>
        <v>0.24764735017335454</v>
      </c>
      <c r="M940">
        <f t="shared" si="165"/>
        <v>0.14009526478005052</v>
      </c>
    </row>
    <row r="941" spans="1:13">
      <c r="A941">
        <f t="shared" si="166"/>
        <v>0.93900000000000072</v>
      </c>
      <c r="D941">
        <f t="shared" si="156"/>
        <v>0.64557779212395339</v>
      </c>
      <c r="E941">
        <f t="shared" si="157"/>
        <v>0.6185141914645067</v>
      </c>
      <c r="F941">
        <f t="shared" si="158"/>
        <v>0.5877167205407019</v>
      </c>
      <c r="G941">
        <f t="shared" si="159"/>
        <v>0.55235540124674798</v>
      </c>
      <c r="H941">
        <f t="shared" si="160"/>
        <v>0.51133458326231751</v>
      </c>
      <c r="I941">
        <f t="shared" si="161"/>
        <v>0.46317739694303195</v>
      </c>
      <c r="J941">
        <f t="shared" si="162"/>
        <v>0.40584415584415834</v>
      </c>
      <c r="K941">
        <f t="shared" si="163"/>
        <v>0.3364360210833261</v>
      </c>
      <c r="L941">
        <f t="shared" si="164"/>
        <v>0.25068939583855743</v>
      </c>
      <c r="M941">
        <f t="shared" si="165"/>
        <v>0.14206563432305747</v>
      </c>
    </row>
    <row r="942" spans="1:13">
      <c r="A942">
        <f t="shared" si="166"/>
        <v>0.94000000000000072</v>
      </c>
      <c r="D942">
        <f t="shared" si="156"/>
        <v>0.6493506493506519</v>
      </c>
      <c r="E942">
        <f t="shared" si="157"/>
        <v>0.62240663900415227</v>
      </c>
      <c r="F942">
        <f t="shared" si="158"/>
        <v>0.59171597633136364</v>
      </c>
      <c r="G942">
        <f t="shared" si="159"/>
        <v>0.55643879173291233</v>
      </c>
      <c r="H942">
        <f t="shared" si="160"/>
        <v>0.51546391752577592</v>
      </c>
      <c r="I942">
        <f t="shared" si="161"/>
        <v>0.46728971962617105</v>
      </c>
      <c r="J942">
        <f t="shared" si="162"/>
        <v>0.40983606557377289</v>
      </c>
      <c r="K942">
        <f t="shared" si="163"/>
        <v>0.34013605442177097</v>
      </c>
      <c r="L942">
        <f t="shared" si="164"/>
        <v>0.25380710659898614</v>
      </c>
      <c r="M942">
        <f t="shared" si="165"/>
        <v>0.14409221902017302</v>
      </c>
    </row>
    <row r="943" spans="1:13">
      <c r="A943">
        <f t="shared" si="166"/>
        <v>0.94100000000000072</v>
      </c>
      <c r="D943">
        <f t="shared" si="156"/>
        <v>0.65316786414108685</v>
      </c>
      <c r="E943">
        <f t="shared" si="157"/>
        <v>0.62634838889275801</v>
      </c>
      <c r="F943">
        <f t="shared" si="158"/>
        <v>0.59577003276735463</v>
      </c>
      <c r="G943">
        <f t="shared" si="159"/>
        <v>0.56058300632658253</v>
      </c>
      <c r="H943">
        <f t="shared" si="160"/>
        <v>0.5196604884808621</v>
      </c>
      <c r="I943">
        <f t="shared" si="161"/>
        <v>0.47147571900047441</v>
      </c>
      <c r="J943">
        <f t="shared" si="162"/>
        <v>0.4139072847682142</v>
      </c>
      <c r="K943">
        <f t="shared" si="163"/>
        <v>0.34391837670526393</v>
      </c>
      <c r="L943">
        <f t="shared" si="164"/>
        <v>0.25700334104343492</v>
      </c>
      <c r="M943">
        <f t="shared" si="165"/>
        <v>0.14617745943575525</v>
      </c>
    </row>
    <row r="944" spans="1:13">
      <c r="A944">
        <f t="shared" si="166"/>
        <v>0.94200000000000073</v>
      </c>
      <c r="D944">
        <f t="shared" si="156"/>
        <v>0.65703022339027872</v>
      </c>
      <c r="E944">
        <f t="shared" si="157"/>
        <v>0.63034038380725854</v>
      </c>
      <c r="F944">
        <f t="shared" si="158"/>
        <v>0.59988002399520401</v>
      </c>
      <c r="G944">
        <f t="shared" si="159"/>
        <v>0.56478941423269613</v>
      </c>
      <c r="H944">
        <f t="shared" si="160"/>
        <v>0.52392595179881518</v>
      </c>
      <c r="I944">
        <f t="shared" si="161"/>
        <v>0.47573739295908962</v>
      </c>
      <c r="J944">
        <f t="shared" si="162"/>
        <v>0.41806020066889898</v>
      </c>
      <c r="K944">
        <f t="shared" si="163"/>
        <v>0.34778576396939698</v>
      </c>
      <c r="L944">
        <f t="shared" si="164"/>
        <v>0.26028110359188056</v>
      </c>
      <c r="M944">
        <f t="shared" si="165"/>
        <v>0.14832393948383304</v>
      </c>
    </row>
    <row r="945" spans="1:13">
      <c r="A945">
        <f t="shared" si="166"/>
        <v>0.94300000000000073</v>
      </c>
      <c r="D945">
        <f t="shared" si="156"/>
        <v>0.66093853271646019</v>
      </c>
      <c r="E945">
        <f t="shared" si="157"/>
        <v>0.63438359061112592</v>
      </c>
      <c r="F945">
        <f t="shared" si="158"/>
        <v>0.60404711567502534</v>
      </c>
      <c r="G945">
        <f t="shared" si="159"/>
        <v>0.56905942606292459</v>
      </c>
      <c r="H945">
        <f t="shared" si="160"/>
        <v>0.52826201796091166</v>
      </c>
      <c r="I945">
        <f t="shared" si="161"/>
        <v>0.48007681228996901</v>
      </c>
      <c r="J945">
        <f t="shared" si="162"/>
        <v>0.42229729729729987</v>
      </c>
      <c r="K945">
        <f t="shared" si="163"/>
        <v>0.35174111853675927</v>
      </c>
      <c r="L945">
        <f t="shared" si="164"/>
        <v>0.26364355391510852</v>
      </c>
      <c r="M945">
        <f t="shared" si="165"/>
        <v>0.15053439710973981</v>
      </c>
    </row>
    <row r="946" spans="1:13">
      <c r="A946">
        <f t="shared" si="166"/>
        <v>0.94400000000000073</v>
      </c>
      <c r="D946">
        <f t="shared" si="156"/>
        <v>0.66489361702127947</v>
      </c>
      <c r="E946">
        <f t="shared" si="157"/>
        <v>0.63847900113507672</v>
      </c>
      <c r="F946">
        <f t="shared" si="158"/>
        <v>0.60827250608272798</v>
      </c>
      <c r="G946">
        <f t="shared" si="159"/>
        <v>0.57339449541284693</v>
      </c>
      <c r="H946">
        <f t="shared" si="160"/>
        <v>0.53267045454545736</v>
      </c>
      <c r="I946">
        <f t="shared" si="161"/>
        <v>0.48449612403101044</v>
      </c>
      <c r="J946">
        <f t="shared" si="162"/>
        <v>0.42662116040955927</v>
      </c>
      <c r="K946">
        <f t="shared" si="163"/>
        <v>0.3557874762808374</v>
      </c>
      <c r="L946">
        <f t="shared" si="164"/>
        <v>0.26709401709401881</v>
      </c>
      <c r="M946">
        <f t="shared" si="165"/>
        <v>0.15281173594132069</v>
      </c>
    </row>
    <row r="947" spans="1:13">
      <c r="A947">
        <f t="shared" si="166"/>
        <v>0.94500000000000073</v>
      </c>
      <c r="D947">
        <f t="shared" si="156"/>
        <v>0.66889632107023711</v>
      </c>
      <c r="E947">
        <f t="shared" si="157"/>
        <v>0.64262763298822134</v>
      </c>
      <c r="F947">
        <f t="shared" si="158"/>
        <v>0.61255742725880857</v>
      </c>
      <c r="G947">
        <f t="shared" si="159"/>
        <v>0.5777961205117651</v>
      </c>
      <c r="H947">
        <f t="shared" si="160"/>
        <v>0.53715308863026279</v>
      </c>
      <c r="I947">
        <f t="shared" si="161"/>
        <v>0.48899755501222769</v>
      </c>
      <c r="J947">
        <f t="shared" si="162"/>
        <v>0.43103448275862349</v>
      </c>
      <c r="K947">
        <f t="shared" si="163"/>
        <v>0.35992801439712274</v>
      </c>
      <c r="L947">
        <f t="shared" si="164"/>
        <v>0.27063599458728183</v>
      </c>
      <c r="M947">
        <f t="shared" si="165"/>
        <v>0.15515903801396458</v>
      </c>
    </row>
    <row r="948" spans="1:13">
      <c r="A948">
        <f t="shared" si="166"/>
        <v>0.94600000000000073</v>
      </c>
      <c r="D948">
        <f t="shared" si="156"/>
        <v>0.67294751009421572</v>
      </c>
      <c r="E948">
        <f t="shared" si="157"/>
        <v>0.64683053040103811</v>
      </c>
      <c r="F948">
        <f t="shared" si="158"/>
        <v>0.61690314620604891</v>
      </c>
      <c r="G948">
        <f t="shared" si="159"/>
        <v>0.58226584594909614</v>
      </c>
      <c r="H948">
        <f t="shared" si="160"/>
        <v>0.541711809317446</v>
      </c>
      <c r="I948">
        <f t="shared" si="161"/>
        <v>0.49358341559723878</v>
      </c>
      <c r="J948">
        <f t="shared" si="162"/>
        <v>0.43554006968641384</v>
      </c>
      <c r="K948">
        <f t="shared" si="163"/>
        <v>0.36416605972323618</v>
      </c>
      <c r="L948">
        <f t="shared" si="164"/>
        <v>0.27427317608338075</v>
      </c>
      <c r="M948">
        <f t="shared" si="165"/>
        <v>0.15757957768673223</v>
      </c>
    </row>
    <row r="949" spans="1:13">
      <c r="A949">
        <f t="shared" si="166"/>
        <v>0.94700000000000073</v>
      </c>
      <c r="D949">
        <f t="shared" si="156"/>
        <v>0.67704807041300252</v>
      </c>
      <c r="E949">
        <f t="shared" si="157"/>
        <v>0.65108876510164526</v>
      </c>
      <c r="F949">
        <f t="shared" si="158"/>
        <v>0.6213109661385553</v>
      </c>
      <c r="G949">
        <f t="shared" si="159"/>
        <v>0.58680526448151904</v>
      </c>
      <c r="H949">
        <f t="shared" si="160"/>
        <v>0.54634857038791074</v>
      </c>
      <c r="I949">
        <f t="shared" si="161"/>
        <v>0.49825610363727252</v>
      </c>
      <c r="J949">
        <f t="shared" si="162"/>
        <v>0.44014084507042567</v>
      </c>
      <c r="K949">
        <f t="shared" si="163"/>
        <v>0.36850509765385342</v>
      </c>
      <c r="L949">
        <f t="shared" si="164"/>
        <v>0.27800945232138063</v>
      </c>
      <c r="M949">
        <f t="shared" si="165"/>
        <v>0.16007683688170379</v>
      </c>
    </row>
    <row r="950" spans="1:13">
      <c r="A950">
        <f t="shared" si="166"/>
        <v>0.94800000000000073</v>
      </c>
      <c r="D950">
        <f t="shared" si="156"/>
        <v>0.6811989100817466</v>
      </c>
      <c r="E950">
        <f t="shared" si="157"/>
        <v>0.65540343722691818</v>
      </c>
      <c r="F950">
        <f t="shared" si="158"/>
        <v>0.62578222778473414</v>
      </c>
      <c r="G950">
        <f t="shared" si="159"/>
        <v>0.59141601892531592</v>
      </c>
      <c r="H950">
        <f t="shared" si="160"/>
        <v>0.5510653930933167</v>
      </c>
      <c r="I950">
        <f t="shared" si="161"/>
        <v>0.50301810865191454</v>
      </c>
      <c r="J950">
        <f t="shared" si="162"/>
        <v>0.44483985765124856</v>
      </c>
      <c r="K950">
        <f t="shared" si="163"/>
        <v>0.37294878170064921</v>
      </c>
      <c r="L950">
        <f t="shared" si="164"/>
        <v>0.2818489289740716</v>
      </c>
      <c r="M950">
        <f t="shared" si="165"/>
        <v>0.16265452179570636</v>
      </c>
    </row>
    <row r="951" spans="1:13">
      <c r="A951">
        <f t="shared" si="166"/>
        <v>0.94900000000000073</v>
      </c>
      <c r="D951">
        <f t="shared" si="156"/>
        <v>0.68540095956134628</v>
      </c>
      <c r="E951">
        <f t="shared" si="157"/>
        <v>0.65977567627007161</v>
      </c>
      <c r="F951">
        <f t="shared" si="158"/>
        <v>0.63031831074693057</v>
      </c>
      <c r="G951">
        <f t="shared" si="159"/>
        <v>0.59609980413863917</v>
      </c>
      <c r="H951">
        <f t="shared" si="160"/>
        <v>0.55586436909394432</v>
      </c>
      <c r="I951">
        <f t="shared" si="161"/>
        <v>0.5078720162519077</v>
      </c>
      <c r="J951">
        <f t="shared" si="162"/>
        <v>0.44964028776978704</v>
      </c>
      <c r="K951">
        <f t="shared" si="163"/>
        <v>0.37750094375236182</v>
      </c>
      <c r="L951">
        <f t="shared" si="164"/>
        <v>0.28579594169763001</v>
      </c>
      <c r="M951">
        <f t="shared" si="165"/>
        <v>0.16531658125310031</v>
      </c>
    </row>
    <row r="952" spans="1:13">
      <c r="A952">
        <f t="shared" si="166"/>
        <v>0.95000000000000073</v>
      </c>
      <c r="D952">
        <f t="shared" si="156"/>
        <v>0.68965517241379604</v>
      </c>
      <c r="E952">
        <f t="shared" si="157"/>
        <v>0.66420664206642388</v>
      </c>
      <c r="F952">
        <f t="shared" si="158"/>
        <v>0.63492063492063799</v>
      </c>
      <c r="G952">
        <f t="shared" si="159"/>
        <v>0.60085836909871582</v>
      </c>
      <c r="H952">
        <f t="shared" si="160"/>
        <v>0.56074766355140548</v>
      </c>
      <c r="I952">
        <f t="shared" si="161"/>
        <v>0.51282051282051611</v>
      </c>
      <c r="J952">
        <f t="shared" si="162"/>
        <v>0.45454545454545786</v>
      </c>
      <c r="K952">
        <f t="shared" si="163"/>
        <v>0.38216560509554404</v>
      </c>
      <c r="L952">
        <f t="shared" si="164"/>
        <v>0.28985507246377024</v>
      </c>
      <c r="M952">
        <f t="shared" si="165"/>
        <v>0.16806722689075679</v>
      </c>
    </row>
    <row r="953" spans="1:13">
      <c r="A953">
        <f t="shared" si="166"/>
        <v>0.95100000000000073</v>
      </c>
      <c r="D953">
        <f t="shared" si="156"/>
        <v>0.69396252602359776</v>
      </c>
      <c r="E953">
        <f t="shared" si="157"/>
        <v>0.66869752581915765</v>
      </c>
      <c r="F953">
        <f t="shared" si="158"/>
        <v>0.6395906619763384</v>
      </c>
      <c r="G953">
        <f t="shared" si="159"/>
        <v>0.60569351907934921</v>
      </c>
      <c r="H953">
        <f t="shared" si="160"/>
        <v>0.56571751838582274</v>
      </c>
      <c r="I953">
        <f t="shared" si="161"/>
        <v>0.51786639047126171</v>
      </c>
      <c r="J953">
        <f t="shared" si="162"/>
        <v>0.45955882352941496</v>
      </c>
      <c r="K953">
        <f t="shared" si="163"/>
        <v>0.38694698826261087</v>
      </c>
      <c r="L953">
        <f t="shared" si="164"/>
        <v>0.2940311673037363</v>
      </c>
      <c r="M953">
        <f t="shared" si="165"/>
        <v>0.1709109553922413</v>
      </c>
    </row>
    <row r="954" spans="1:13">
      <c r="A954">
        <f t="shared" si="166"/>
        <v>0.95200000000000073</v>
      </c>
      <c r="D954">
        <f t="shared" si="156"/>
        <v>0.69832402234637181</v>
      </c>
      <c r="E954">
        <f t="shared" si="157"/>
        <v>0.67324955116696894</v>
      </c>
      <c r="F954">
        <f t="shared" si="158"/>
        <v>0.64432989690721998</v>
      </c>
      <c r="G954">
        <f t="shared" si="159"/>
        <v>0.6106071179344067</v>
      </c>
      <c r="H954">
        <f t="shared" si="160"/>
        <v>0.57077625570776624</v>
      </c>
      <c r="I954">
        <f t="shared" si="161"/>
        <v>0.52301255230125865</v>
      </c>
      <c r="J954">
        <f t="shared" si="162"/>
        <v>0.46468401486989153</v>
      </c>
      <c r="K954">
        <f t="shared" si="163"/>
        <v>0.39184952978056736</v>
      </c>
      <c r="L954">
        <f t="shared" si="164"/>
        <v>0.29832935560859403</v>
      </c>
      <c r="M954">
        <f t="shared" si="165"/>
        <v>0.17385257301808152</v>
      </c>
    </row>
    <row r="955" spans="1:13">
      <c r="A955">
        <f t="shared" si="166"/>
        <v>0.95300000000000074</v>
      </c>
      <c r="D955">
        <f t="shared" si="156"/>
        <v>0.70274068868587813</v>
      </c>
      <c r="E955">
        <f t="shared" si="157"/>
        <v>0.67786397529562747</v>
      </c>
      <c r="F955">
        <f t="shared" si="158"/>
        <v>0.64913988964622249</v>
      </c>
      <c r="G955">
        <f t="shared" si="159"/>
        <v>0.61560109049336365</v>
      </c>
      <c r="H955">
        <f t="shared" si="160"/>
        <v>0.57592628143597968</v>
      </c>
      <c r="I955">
        <f t="shared" si="161"/>
        <v>0.52826201796091221</v>
      </c>
      <c r="J955">
        <f t="shared" si="162"/>
        <v>0.46992481203007874</v>
      </c>
      <c r="K955">
        <f t="shared" si="163"/>
        <v>0.39687789390131301</v>
      </c>
      <c r="L955">
        <f t="shared" si="164"/>
        <v>0.30275507114744382</v>
      </c>
      <c r="M955">
        <f t="shared" si="165"/>
        <v>0.17689722271360411</v>
      </c>
    </row>
    <row r="956" spans="1:13">
      <c r="A956">
        <f t="shared" si="166"/>
        <v>0.95400000000000074</v>
      </c>
      <c r="D956">
        <f t="shared" si="156"/>
        <v>0.70721357850071054</v>
      </c>
      <c r="E956">
        <f t="shared" si="157"/>
        <v>0.68254209009555922</v>
      </c>
      <c r="F956">
        <f t="shared" si="158"/>
        <v>0.65402223675605298</v>
      </c>
      <c r="G956">
        <f t="shared" si="159"/>
        <v>0.62067742507537182</v>
      </c>
      <c r="H956">
        <f t="shared" si="160"/>
        <v>0.58117008911275081</v>
      </c>
      <c r="I956">
        <f t="shared" si="161"/>
        <v>0.53361792956243703</v>
      </c>
      <c r="J956">
        <f t="shared" si="162"/>
        <v>0.47528517110266499</v>
      </c>
      <c r="K956">
        <f t="shared" si="163"/>
        <v>0.40203698740284399</v>
      </c>
      <c r="L956">
        <f t="shared" si="164"/>
        <v>0.30731407498463692</v>
      </c>
      <c r="M956">
        <f t="shared" si="165"/>
        <v>0.18005041411595341</v>
      </c>
    </row>
    <row r="957" spans="1:13">
      <c r="A957">
        <f t="shared" si="166"/>
        <v>0.95500000000000074</v>
      </c>
      <c r="D957">
        <f t="shared" si="156"/>
        <v>0.71174377224199636</v>
      </c>
      <c r="E957">
        <f t="shared" si="157"/>
        <v>0.68728522336770081</v>
      </c>
      <c r="F957">
        <f t="shared" si="158"/>
        <v>0.65897858319604963</v>
      </c>
      <c r="G957">
        <f t="shared" si="159"/>
        <v>0.6258381761287477</v>
      </c>
      <c r="H957">
        <f t="shared" si="160"/>
        <v>0.58651026392962236</v>
      </c>
      <c r="I957">
        <f t="shared" si="161"/>
        <v>0.53908355795148633</v>
      </c>
      <c r="J957">
        <f t="shared" si="162"/>
        <v>0.48076923076923406</v>
      </c>
      <c r="K957">
        <f t="shared" si="163"/>
        <v>0.40733197556008466</v>
      </c>
      <c r="L957">
        <f t="shared" si="164"/>
        <v>0.31201248049922259</v>
      </c>
      <c r="M957">
        <f t="shared" si="165"/>
        <v>0.18331805682859839</v>
      </c>
    </row>
    <row r="958" spans="1:13">
      <c r="A958">
        <f t="shared" si="166"/>
        <v>0.95600000000000074</v>
      </c>
      <c r="D958">
        <f t="shared" si="156"/>
        <v>0.71633237822349927</v>
      </c>
      <c r="E958">
        <f t="shared" si="157"/>
        <v>0.69209474007997906</v>
      </c>
      <c r="F958">
        <f t="shared" si="158"/>
        <v>0.66401062416999046</v>
      </c>
      <c r="G958">
        <f t="shared" si="159"/>
        <v>0.63108546700324941</v>
      </c>
      <c r="H958">
        <f t="shared" si="160"/>
        <v>0.59194948697711525</v>
      </c>
      <c r="I958">
        <f t="shared" si="161"/>
        <v>0.5446623093681956</v>
      </c>
      <c r="J958">
        <f t="shared" si="162"/>
        <v>0.48638132295720227</v>
      </c>
      <c r="K958">
        <f t="shared" si="163"/>
        <v>0.41276829939460996</v>
      </c>
      <c r="L958">
        <f t="shared" si="164"/>
        <v>0.31685678073511037</v>
      </c>
      <c r="M958">
        <f t="shared" si="165"/>
        <v>0.18670649738611003</v>
      </c>
    </row>
    <row r="959" spans="1:13">
      <c r="A959">
        <f t="shared" si="166"/>
        <v>0.95700000000000074</v>
      </c>
      <c r="D959">
        <f t="shared" si="156"/>
        <v>0.72098053352559843</v>
      </c>
      <c r="E959">
        <f t="shared" si="157"/>
        <v>0.69697204367691823</v>
      </c>
      <c r="F959">
        <f t="shared" si="158"/>
        <v>0.66912010705922054</v>
      </c>
      <c r="G959">
        <f t="shared" si="159"/>
        <v>0.63642149286299143</v>
      </c>
      <c r="H959">
        <f t="shared" si="160"/>
        <v>0.5974905397331246</v>
      </c>
      <c r="I959">
        <f t="shared" si="161"/>
        <v>0.55035773252614606</v>
      </c>
      <c r="J959">
        <f t="shared" si="162"/>
        <v>0.49212598425197218</v>
      </c>
      <c r="K959">
        <f t="shared" si="163"/>
        <v>0.4183516943243657</v>
      </c>
      <c r="L959">
        <f t="shared" si="164"/>
        <v>0.32185387833923668</v>
      </c>
      <c r="M959">
        <f t="shared" si="165"/>
        <v>0.19022256039566418</v>
      </c>
    </row>
    <row r="960" spans="1:13">
      <c r="A960">
        <f t="shared" si="166"/>
        <v>0.95800000000000074</v>
      </c>
      <c r="D960">
        <f t="shared" si="156"/>
        <v>0.72568940493469114</v>
      </c>
      <c r="E960">
        <f t="shared" si="157"/>
        <v>0.70191857744501973</v>
      </c>
      <c r="F960">
        <f t="shared" si="158"/>
        <v>0.67430883344572179</v>
      </c>
      <c r="G960">
        <f t="shared" si="159"/>
        <v>0.64184852374839918</v>
      </c>
      <c r="H960">
        <f t="shared" si="160"/>
        <v>0.60313630880579416</v>
      </c>
      <c r="I960">
        <f t="shared" si="161"/>
        <v>0.55617352614015991</v>
      </c>
      <c r="J960">
        <f t="shared" si="162"/>
        <v>0.49800796812749426</v>
      </c>
      <c r="K960">
        <f t="shared" si="163"/>
        <v>0.42408821034775562</v>
      </c>
      <c r="L960">
        <f t="shared" si="164"/>
        <v>0.32701111837802754</v>
      </c>
      <c r="M960">
        <f t="shared" si="165"/>
        <v>0.19387359441644159</v>
      </c>
    </row>
    <row r="961" spans="1:13">
      <c r="A961">
        <f t="shared" si="166"/>
        <v>0.95900000000000074</v>
      </c>
      <c r="D961">
        <f t="shared" si="156"/>
        <v>0.73046018991965267</v>
      </c>
      <c r="E961">
        <f t="shared" si="157"/>
        <v>0.7069358259366938</v>
      </c>
      <c r="F961">
        <f t="shared" si="158"/>
        <v>0.67957866123004129</v>
      </c>
      <c r="G961">
        <f t="shared" si="159"/>
        <v>0.64736890779617517</v>
      </c>
      <c r="H961">
        <f t="shared" si="160"/>
        <v>0.60888979094784224</v>
      </c>
      <c r="I961">
        <f t="shared" si="161"/>
        <v>0.56211354693648552</v>
      </c>
      <c r="J961">
        <f t="shared" si="162"/>
        <v>0.50403225806452023</v>
      </c>
      <c r="K961">
        <f t="shared" si="163"/>
        <v>0.42998423391142682</v>
      </c>
      <c r="L961">
        <f t="shared" si="164"/>
        <v>0.33233632436025523</v>
      </c>
      <c r="M961">
        <f t="shared" si="165"/>
        <v>0.19766752322593534</v>
      </c>
    </row>
    <row r="962" spans="1:13">
      <c r="A962">
        <f t="shared" si="166"/>
        <v>0.96000000000000074</v>
      </c>
      <c r="D962">
        <f t="shared" si="156"/>
        <v>0.73529411764706221</v>
      </c>
      <c r="E962">
        <f t="shared" si="157"/>
        <v>0.7120253164557</v>
      </c>
      <c r="F962">
        <f t="shared" si="158"/>
        <v>0.68493150684931925</v>
      </c>
      <c r="G962">
        <f t="shared" si="159"/>
        <v>0.6529850746268695</v>
      </c>
      <c r="H962">
        <f t="shared" si="160"/>
        <v>0.61475409836065986</v>
      </c>
      <c r="I962">
        <f t="shared" si="161"/>
        <v>0.56818181818182267</v>
      </c>
      <c r="J962">
        <f t="shared" si="162"/>
        <v>0.51020408163265696</v>
      </c>
      <c r="K962">
        <f t="shared" si="163"/>
        <v>0.43604651162791086</v>
      </c>
      <c r="L962">
        <f t="shared" si="164"/>
        <v>0.33783783783784116</v>
      </c>
      <c r="M962">
        <f t="shared" si="165"/>
        <v>0.20161290322580763</v>
      </c>
    </row>
    <row r="963" spans="1:13">
      <c r="A963">
        <f t="shared" si="166"/>
        <v>0.96100000000000074</v>
      </c>
      <c r="D963">
        <f t="shared" ref="D963:D1002" si="167">$C$2/(1-$A963*$B$2)</f>
        <v>0.74019245003701317</v>
      </c>
      <c r="E963">
        <f t="shared" ref="E963:E1002" si="168">$C$3/(1-$A963*$B$3)</f>
        <v>0.71718862060722333</v>
      </c>
      <c r="F963">
        <f t="shared" ref="F963:F1002" si="169">$C$4/(1-$A963*$B$4)</f>
        <v>0.69036934760097024</v>
      </c>
      <c r="G963">
        <f t="shared" ref="G963:G1002" si="170">$C$5/(1-$A963*$B$5)</f>
        <v>0.65869953891032662</v>
      </c>
      <c r="H963">
        <f t="shared" ref="H963:H1002" si="171">$C$6/(1-$A963*$B$6)</f>
        <v>0.6207324643078872</v>
      </c>
      <c r="I963">
        <f t="shared" ref="I963:I1002" si="172">$C$7/(1-$A963*$B$7)</f>
        <v>0.57438253877082601</v>
      </c>
      <c r="J963">
        <f t="shared" ref="J963:J1002" si="173">$C$8/(1-$A963*$B$8)</f>
        <v>0.51652892561983921</v>
      </c>
      <c r="K963">
        <f t="shared" ref="K963:K1002" si="174">$C$9/(1-$A963*$B$9)</f>
        <v>0.44228217602831021</v>
      </c>
      <c r="L963">
        <f t="shared" ref="L963:L1002" si="175">$C$10/(1-$A963*$B$10)</f>
        <v>0.34352456200618681</v>
      </c>
      <c r="M963">
        <f t="shared" ref="M963:M1002" si="176">$C$11/(1-$A963*$B$11)</f>
        <v>0.20571898786258119</v>
      </c>
    </row>
    <row r="964" spans="1:13">
      <c r="A964">
        <f t="shared" ref="A964:A1002" si="177">A963+0.001</f>
        <v>0.96200000000000074</v>
      </c>
      <c r="D964">
        <f t="shared" si="167"/>
        <v>0.74515648286140446</v>
      </c>
      <c r="E964">
        <f t="shared" si="168"/>
        <v>0.72242735591588148</v>
      </c>
      <c r="F964">
        <f t="shared" si="169"/>
        <v>0.6958942240779441</v>
      </c>
      <c r="G964">
        <f t="shared" si="170"/>
        <v>0.66451490411999692</v>
      </c>
      <c r="H964">
        <f t="shared" si="171"/>
        <v>0.62682824905976198</v>
      </c>
      <c r="I964">
        <f t="shared" si="172"/>
        <v>0.58072009291521964</v>
      </c>
      <c r="J964">
        <f t="shared" si="173"/>
        <v>0.52301255230125965</v>
      </c>
      <c r="K964">
        <f t="shared" si="174"/>
        <v>0.44869877355669008</v>
      </c>
      <c r="L964">
        <f t="shared" si="175"/>
        <v>0.34940600978337166</v>
      </c>
      <c r="M964">
        <f t="shared" si="176"/>
        <v>0.20999580008399962</v>
      </c>
    </row>
    <row r="965" spans="1:13">
      <c r="A965">
        <f t="shared" si="177"/>
        <v>0.96300000000000074</v>
      </c>
      <c r="D965">
        <f t="shared" si="167"/>
        <v>0.7501875468867254</v>
      </c>
      <c r="E965">
        <f t="shared" si="168"/>
        <v>0.72774318751516531</v>
      </c>
      <c r="F965">
        <f t="shared" si="169"/>
        <v>0.70150824272185619</v>
      </c>
      <c r="G965">
        <f t="shared" si="170"/>
        <v>0.67043386648788883</v>
      </c>
      <c r="H965">
        <f t="shared" si="171"/>
        <v>0.63304494619118434</v>
      </c>
      <c r="I965">
        <f t="shared" si="172"/>
        <v>0.58719906048150738</v>
      </c>
      <c r="J965">
        <f t="shared" si="173"/>
        <v>0.52966101694915679</v>
      </c>
      <c r="K965">
        <f t="shared" si="174"/>
        <v>0.45530429503718722</v>
      </c>
      <c r="L965">
        <f t="shared" si="175"/>
        <v>0.35549235691432973</v>
      </c>
      <c r="M965">
        <f t="shared" si="176"/>
        <v>0.2144542140253072</v>
      </c>
    </row>
    <row r="966" spans="1:13">
      <c r="A966">
        <f t="shared" si="177"/>
        <v>0.96400000000000075</v>
      </c>
      <c r="D966">
        <f t="shared" si="167"/>
        <v>0.75528700906344792</v>
      </c>
      <c r="E966">
        <f t="shared" si="168"/>
        <v>0.73313782991202725</v>
      </c>
      <c r="F966">
        <f t="shared" si="169"/>
        <v>0.70721357850071176</v>
      </c>
      <c r="G966">
        <f t="shared" si="170"/>
        <v>0.6764592191727915</v>
      </c>
      <c r="H966">
        <f t="shared" si="171"/>
        <v>0.63938618925831647</v>
      </c>
      <c r="I966">
        <f t="shared" si="172"/>
        <v>0.59382422802850787</v>
      </c>
      <c r="J966">
        <f t="shared" si="173"/>
        <v>0.53648068669528381</v>
      </c>
      <c r="K966">
        <f t="shared" si="174"/>
        <v>0.46210720887246282</v>
      </c>
      <c r="L966">
        <f t="shared" si="175"/>
        <v>0.36179450072359243</v>
      </c>
      <c r="M966">
        <f t="shared" si="176"/>
        <v>0.21910604732690819</v>
      </c>
    </row>
    <row r="967" spans="1:13">
      <c r="A967">
        <f t="shared" si="177"/>
        <v>0.96500000000000075</v>
      </c>
      <c r="D967">
        <f t="shared" si="167"/>
        <v>0.7604562737642625</v>
      </c>
      <c r="E967">
        <f t="shared" si="168"/>
        <v>0.73861304883053369</v>
      </c>
      <c r="F967">
        <f t="shared" si="169"/>
        <v>0.71301247771836418</v>
      </c>
      <c r="G967">
        <f t="shared" si="170"/>
        <v>0.6825938566552946</v>
      </c>
      <c r="H967">
        <f t="shared" si="171"/>
        <v>0.6458557588805216</v>
      </c>
      <c r="I967">
        <f t="shared" si="172"/>
        <v>0.60060060060060505</v>
      </c>
      <c r="J967">
        <f t="shared" si="173"/>
        <v>0.54347826086956996</v>
      </c>
      <c r="K967">
        <f t="shared" si="174"/>
        <v>0.46911649726349186</v>
      </c>
      <c r="L967">
        <f t="shared" si="175"/>
        <v>0.3683241252302068</v>
      </c>
      <c r="M967">
        <f t="shared" si="176"/>
        <v>0.2239641657334844</v>
      </c>
    </row>
    <row r="968" spans="1:13">
      <c r="A968">
        <f t="shared" si="177"/>
        <v>0.96600000000000075</v>
      </c>
      <c r="D968">
        <f t="shared" si="167"/>
        <v>0.76569678407351094</v>
      </c>
      <c r="E968">
        <f t="shared" si="168"/>
        <v>0.74417066313875069</v>
      </c>
      <c r="F968">
        <f t="shared" si="169"/>
        <v>0.71890726096334012</v>
      </c>
      <c r="G968">
        <f t="shared" si="170"/>
        <v>0.68884077937414345</v>
      </c>
      <c r="H968">
        <f t="shared" si="171"/>
        <v>0.65245759025663785</v>
      </c>
      <c r="I968">
        <f t="shared" si="172"/>
        <v>0.60753341433779318</v>
      </c>
      <c r="J968">
        <f t="shared" si="173"/>
        <v>0.55066079295154646</v>
      </c>
      <c r="K968">
        <f t="shared" si="174"/>
        <v>0.47634169577644209</v>
      </c>
      <c r="L968">
        <f t="shared" si="175"/>
        <v>0.37509377344336509</v>
      </c>
      <c r="M968">
        <f t="shared" si="176"/>
        <v>0.22904260192396</v>
      </c>
    </row>
    <row r="969" spans="1:13">
      <c r="A969">
        <f t="shared" si="177"/>
        <v>0.96700000000000075</v>
      </c>
      <c r="D969">
        <f t="shared" si="167"/>
        <v>0.77101002313030487</v>
      </c>
      <c r="E969">
        <f t="shared" si="168"/>
        <v>0.74981254686328824</v>
      </c>
      <c r="F969">
        <f t="shared" si="169"/>
        <v>0.72490032620515144</v>
      </c>
      <c r="G969">
        <f t="shared" si="170"/>
        <v>0.69520309861952978</v>
      </c>
      <c r="H969">
        <f t="shared" si="171"/>
        <v>0.65919578114700572</v>
      </c>
      <c r="I969">
        <f t="shared" si="172"/>
        <v>0.6146281499692734</v>
      </c>
      <c r="J969">
        <f t="shared" si="173"/>
        <v>0.55803571428571952</v>
      </c>
      <c r="K969">
        <f t="shared" si="174"/>
        <v>0.48379293662312994</v>
      </c>
      <c r="L969">
        <f t="shared" si="175"/>
        <v>0.38211692777990497</v>
      </c>
      <c r="M969">
        <f t="shared" si="176"/>
        <v>0.23435669088352667</v>
      </c>
    </row>
    <row r="970" spans="1:13">
      <c r="A970">
        <f t="shared" si="177"/>
        <v>0.96800000000000075</v>
      </c>
      <c r="D970">
        <f t="shared" si="167"/>
        <v>0.776397515527954</v>
      </c>
      <c r="E970">
        <f t="shared" si="168"/>
        <v>0.75554063129617588</v>
      </c>
      <c r="F970">
        <f t="shared" si="169"/>
        <v>0.73099415204678786</v>
      </c>
      <c r="G970">
        <f t="shared" si="170"/>
        <v>0.70168404170008469</v>
      </c>
      <c r="H970">
        <f t="shared" si="171"/>
        <v>0.66607460035524457</v>
      </c>
      <c r="I970">
        <f t="shared" si="172"/>
        <v>0.62189054726368653</v>
      </c>
      <c r="J970">
        <f t="shared" si="173"/>
        <v>0.56561085972851188</v>
      </c>
      <c r="K970">
        <f t="shared" si="174"/>
        <v>0.49148099606815704</v>
      </c>
      <c r="L970">
        <f t="shared" si="175"/>
        <v>0.38940809968847789</v>
      </c>
      <c r="M970">
        <f t="shared" si="176"/>
        <v>0.23992322456814058</v>
      </c>
    </row>
    <row r="971" spans="1:13">
      <c r="A971">
        <f t="shared" si="177"/>
        <v>0.96900000000000075</v>
      </c>
      <c r="D971">
        <f t="shared" si="167"/>
        <v>0.78186082877248231</v>
      </c>
      <c r="E971">
        <f t="shared" si="168"/>
        <v>0.76135690719905702</v>
      </c>
      <c r="F971">
        <f t="shared" si="169"/>
        <v>0.73719130114265097</v>
      </c>
      <c r="G971">
        <f t="shared" si="170"/>
        <v>0.70828695740160319</v>
      </c>
      <c r="H971">
        <f t="shared" si="171"/>
        <v>0.67309849674669586</v>
      </c>
      <c r="I971">
        <f t="shared" si="172"/>
        <v>0.62932662051605304</v>
      </c>
      <c r="J971">
        <f t="shared" si="173"/>
        <v>0.57339449541284992</v>
      </c>
      <c r="K971">
        <f t="shared" si="174"/>
        <v>0.4994173464291714</v>
      </c>
      <c r="L971">
        <f t="shared" si="175"/>
        <v>0.39698292973402588</v>
      </c>
      <c r="M971">
        <f t="shared" si="176"/>
        <v>0.24576062914721344</v>
      </c>
    </row>
    <row r="972" spans="1:13">
      <c r="A972">
        <f t="shared" si="177"/>
        <v>0.97000000000000075</v>
      </c>
      <c r="D972">
        <f t="shared" si="167"/>
        <v>0.78740157480315354</v>
      </c>
      <c r="E972">
        <f t="shared" si="168"/>
        <v>0.76726342710997875</v>
      </c>
      <c r="F972">
        <f t="shared" si="169"/>
        <v>0.7434944237918264</v>
      </c>
      <c r="G972">
        <f t="shared" si="170"/>
        <v>0.71501532175690008</v>
      </c>
      <c r="H972">
        <f t="shared" si="171"/>
        <v>0.68027210884354228</v>
      </c>
      <c r="I972">
        <f t="shared" si="172"/>
        <v>0.63694267515924097</v>
      </c>
      <c r="J972">
        <f t="shared" si="173"/>
        <v>0.581395348837215</v>
      </c>
      <c r="K972">
        <f t="shared" si="174"/>
        <v>0.50761421319797539</v>
      </c>
      <c r="L972">
        <f t="shared" si="175"/>
        <v>0.40485829959514619</v>
      </c>
      <c r="M972">
        <f t="shared" si="176"/>
        <v>0.25188916876574569</v>
      </c>
    </row>
    <row r="973" spans="1:13">
      <c r="A973">
        <f t="shared" si="177"/>
        <v>0.97100000000000075</v>
      </c>
      <c r="D973">
        <f t="shared" si="167"/>
        <v>0.79302141157811668</v>
      </c>
      <c r="E973">
        <f t="shared" si="168"/>
        <v>0.77326230775840266</v>
      </c>
      <c r="F973">
        <f t="shared" si="169"/>
        <v>0.74990626171729047</v>
      </c>
      <c r="G973">
        <f t="shared" si="170"/>
        <v>0.72187274414767977</v>
      </c>
      <c r="H973">
        <f t="shared" si="171"/>
        <v>0.68760027504011545</v>
      </c>
      <c r="I973">
        <f t="shared" si="172"/>
        <v>0.64474532559639497</v>
      </c>
      <c r="J973">
        <f t="shared" si="173"/>
        <v>0.58962264150943955</v>
      </c>
      <c r="K973">
        <f t="shared" si="174"/>
        <v>0.51608463788061776</v>
      </c>
      <c r="L973">
        <f t="shared" si="175"/>
        <v>0.41305245766212856</v>
      </c>
      <c r="M973">
        <f t="shared" si="176"/>
        <v>0.25833118057349835</v>
      </c>
    </row>
    <row r="974" spans="1:13">
      <c r="A974">
        <f t="shared" si="177"/>
        <v>0.97200000000000075</v>
      </c>
      <c r="D974">
        <f t="shared" si="167"/>
        <v>0.79872204472843866</v>
      </c>
      <c r="E974">
        <f t="shared" si="168"/>
        <v>0.77935573259439339</v>
      </c>
      <c r="F974">
        <f t="shared" si="169"/>
        <v>0.75642965204236468</v>
      </c>
      <c r="G974">
        <f t="shared" si="170"/>
        <v>0.72886297376093823</v>
      </c>
      <c r="H974">
        <f t="shared" si="171"/>
        <v>0.69508804448563988</v>
      </c>
      <c r="I974">
        <f t="shared" si="172"/>
        <v>0.65274151436031902</v>
      </c>
      <c r="J974">
        <f t="shared" si="173"/>
        <v>0.59808612440192022</v>
      </c>
      <c r="K974">
        <f t="shared" si="174"/>
        <v>0.52484254723583501</v>
      </c>
      <c r="L974">
        <f t="shared" si="175"/>
        <v>0.42158516020236647</v>
      </c>
      <c r="M974">
        <f t="shared" si="176"/>
        <v>0.26511134676564452</v>
      </c>
    </row>
    <row r="975" spans="1:13">
      <c r="A975">
        <f t="shared" si="177"/>
        <v>0.97300000000000075</v>
      </c>
      <c r="D975">
        <f t="shared" si="167"/>
        <v>0.80450522928399471</v>
      </c>
      <c r="E975">
        <f t="shared" si="168"/>
        <v>0.7855459544383393</v>
      </c>
      <c r="F975">
        <f t="shared" si="169"/>
        <v>0.76306753147654061</v>
      </c>
      <c r="G975">
        <f t="shared" si="170"/>
        <v>0.73598990642414575</v>
      </c>
      <c r="H975">
        <f t="shared" si="171"/>
        <v>0.70274068868588058</v>
      </c>
      <c r="I975">
        <f t="shared" si="172"/>
        <v>0.6609385327164633</v>
      </c>
      <c r="J975">
        <f t="shared" si="173"/>
        <v>0.60679611650486054</v>
      </c>
      <c r="K975">
        <f t="shared" si="174"/>
        <v>0.53390282968500358</v>
      </c>
      <c r="L975">
        <f t="shared" si="175"/>
        <v>0.43047783039174053</v>
      </c>
      <c r="M975">
        <f t="shared" si="176"/>
        <v>0.27225701061802693</v>
      </c>
    </row>
    <row r="976" spans="1:13">
      <c r="A976">
        <f t="shared" si="177"/>
        <v>0.97400000000000075</v>
      </c>
      <c r="D976">
        <f t="shared" si="167"/>
        <v>0.81037277147488296</v>
      </c>
      <c r="E976">
        <f t="shared" si="168"/>
        <v>0.79183529825796684</v>
      </c>
      <c r="F976">
        <f t="shared" si="169"/>
        <v>0.76982294072363888</v>
      </c>
      <c r="G976">
        <f t="shared" si="170"/>
        <v>0.74325759184540774</v>
      </c>
      <c r="H976">
        <f t="shared" si="171"/>
        <v>0.71056371387968409</v>
      </c>
      <c r="I976">
        <f t="shared" si="172"/>
        <v>0.66934404283802496</v>
      </c>
      <c r="J976">
        <f t="shared" si="173"/>
        <v>0.61576354679803558</v>
      </c>
      <c r="K976">
        <f t="shared" si="174"/>
        <v>0.54328141977545041</v>
      </c>
      <c r="L976">
        <f t="shared" si="175"/>
        <v>0.43975373790677802</v>
      </c>
      <c r="M976">
        <f t="shared" si="176"/>
        <v>0.2797985450475699</v>
      </c>
    </row>
    <row r="977" spans="1:13">
      <c r="A977">
        <f t="shared" si="177"/>
        <v>0.97500000000000075</v>
      </c>
      <c r="D977">
        <f t="shared" si="167"/>
        <v>0.81632653061224958</v>
      </c>
      <c r="E977">
        <f t="shared" si="168"/>
        <v>0.79822616407982772</v>
      </c>
      <c r="F977">
        <f t="shared" si="169"/>
        <v>0.77669902912621835</v>
      </c>
      <c r="G977">
        <f t="shared" si="170"/>
        <v>0.75067024128686854</v>
      </c>
      <c r="H977">
        <f t="shared" si="171"/>
        <v>0.71856287425150289</v>
      </c>
      <c r="I977">
        <f t="shared" si="172"/>
        <v>0.67796610169492166</v>
      </c>
      <c r="J977">
        <f t="shared" si="173"/>
        <v>0.62500000000000699</v>
      </c>
      <c r="K977">
        <f t="shared" si="174"/>
        <v>0.55299539170507639</v>
      </c>
      <c r="L977">
        <f t="shared" si="175"/>
        <v>0.44943820224719694</v>
      </c>
      <c r="M977">
        <f t="shared" si="176"/>
        <v>0.2877697841726658</v>
      </c>
    </row>
    <row r="978" spans="1:13">
      <c r="A978">
        <f t="shared" si="177"/>
        <v>0.97600000000000076</v>
      </c>
      <c r="D978">
        <f t="shared" si="167"/>
        <v>0.82236842105263641</v>
      </c>
      <c r="E978">
        <f t="shared" si="168"/>
        <v>0.80472103004292339</v>
      </c>
      <c r="F978">
        <f t="shared" si="169"/>
        <v>0.78369905956113362</v>
      </c>
      <c r="G978">
        <f t="shared" si="170"/>
        <v>0.75823223570191167</v>
      </c>
      <c r="H978">
        <f t="shared" si="171"/>
        <v>0.72674418604651803</v>
      </c>
      <c r="I978">
        <f t="shared" si="172"/>
        <v>0.68681318681319348</v>
      </c>
      <c r="J978">
        <f t="shared" si="173"/>
        <v>0.63451776649746872</v>
      </c>
      <c r="K978">
        <f t="shared" si="174"/>
        <v>0.56306306306306975</v>
      </c>
      <c r="L978">
        <f t="shared" si="175"/>
        <v>0.45955882352941896</v>
      </c>
      <c r="M978">
        <f t="shared" si="176"/>
        <v>0.29620853080569187</v>
      </c>
    </row>
    <row r="979" spans="1:13">
      <c r="A979">
        <f t="shared" si="177"/>
        <v>0.97700000000000076</v>
      </c>
      <c r="D979">
        <f t="shared" si="167"/>
        <v>0.82850041425021204</v>
      </c>
      <c r="E979">
        <f t="shared" si="168"/>
        <v>0.81132245560263705</v>
      </c>
      <c r="F979">
        <f t="shared" si="169"/>
        <v>0.79082641360221972</v>
      </c>
      <c r="G979">
        <f t="shared" si="170"/>
        <v>0.76594813436919318</v>
      </c>
      <c r="H979">
        <f t="shared" si="171"/>
        <v>0.73511394266111851</v>
      </c>
      <c r="I979">
        <f t="shared" si="172"/>
        <v>0.6958942240779471</v>
      </c>
      <c r="J979">
        <f t="shared" si="173"/>
        <v>0.64432989690722309</v>
      </c>
      <c r="K979">
        <f t="shared" si="174"/>
        <v>0.57350411011279645</v>
      </c>
      <c r="L979">
        <f t="shared" si="175"/>
        <v>0.47014574518101349</v>
      </c>
      <c r="M979">
        <f t="shared" si="176"/>
        <v>0.30515715593531112</v>
      </c>
    </row>
    <row r="980" spans="1:13">
      <c r="A980">
        <f t="shared" si="177"/>
        <v>0.97800000000000076</v>
      </c>
      <c r="D980">
        <f t="shared" si="167"/>
        <v>0.83472454090150683</v>
      </c>
      <c r="E980">
        <f t="shared" si="168"/>
        <v>0.81803308489366111</v>
      </c>
      <c r="F980">
        <f t="shared" si="169"/>
        <v>0.7980845969672844</v>
      </c>
      <c r="G980">
        <f t="shared" si="170"/>
        <v>0.77382268405925891</v>
      </c>
      <c r="H980">
        <f t="shared" si="171"/>
        <v>0.74367873078830615</v>
      </c>
      <c r="I980">
        <f t="shared" si="172"/>
        <v>0.70521861777151629</v>
      </c>
      <c r="J980">
        <f t="shared" si="173"/>
        <v>0.65445026178011234</v>
      </c>
      <c r="K980">
        <f t="shared" si="174"/>
        <v>0.58433969614336589</v>
      </c>
      <c r="L980">
        <f t="shared" si="175"/>
        <v>0.48123195380174</v>
      </c>
      <c r="M980">
        <f t="shared" si="176"/>
        <v>0.31466331025802918</v>
      </c>
    </row>
    <row r="981" spans="1:13">
      <c r="A981">
        <f t="shared" si="177"/>
        <v>0.97900000000000076</v>
      </c>
      <c r="D981">
        <f t="shared" si="167"/>
        <v>0.84104289318755709</v>
      </c>
      <c r="E981">
        <f t="shared" si="168"/>
        <v>0.82485565026120955</v>
      </c>
      <c r="F981">
        <f t="shared" si="169"/>
        <v>0.80547724526782649</v>
      </c>
      <c r="G981">
        <f t="shared" si="170"/>
        <v>0.78186082877248475</v>
      </c>
      <c r="H981">
        <f t="shared" si="171"/>
        <v>0.75244544770504773</v>
      </c>
      <c r="I981">
        <f t="shared" si="172"/>
        <v>0.71479628305933551</v>
      </c>
      <c r="J981">
        <f t="shared" si="173"/>
        <v>0.66489361702128402</v>
      </c>
      <c r="K981">
        <f t="shared" si="174"/>
        <v>0.59559261465158686</v>
      </c>
      <c r="L981">
        <f t="shared" si="175"/>
        <v>0.49285362247413295</v>
      </c>
      <c r="M981">
        <f t="shared" si="176"/>
        <v>0.32478077297824592</v>
      </c>
    </row>
    <row r="982" spans="1:13">
      <c r="A982">
        <f t="shared" si="177"/>
        <v>0.98000000000000076</v>
      </c>
      <c r="D982">
        <f t="shared" si="167"/>
        <v>0.84745762711864869</v>
      </c>
      <c r="E982">
        <f t="shared" si="168"/>
        <v>0.83179297597043023</v>
      </c>
      <c r="F982">
        <f t="shared" si="169"/>
        <v>0.81300813008130646</v>
      </c>
      <c r="G982">
        <f t="shared" si="170"/>
        <v>0.79006772009029969</v>
      </c>
      <c r="H982">
        <f t="shared" si="171"/>
        <v>0.76142131979696126</v>
      </c>
      <c r="I982">
        <f t="shared" si="172"/>
        <v>0.72463768115942806</v>
      </c>
      <c r="J982">
        <f t="shared" si="173"/>
        <v>0.67567567567568421</v>
      </c>
      <c r="K982">
        <f t="shared" si="174"/>
        <v>0.60728744939272039</v>
      </c>
      <c r="L982">
        <f t="shared" si="175"/>
        <v>0.50505050505051297</v>
      </c>
      <c r="M982">
        <f t="shared" si="176"/>
        <v>0.33557046979866373</v>
      </c>
    </row>
    <row r="983" spans="1:13">
      <c r="A983">
        <f t="shared" si="177"/>
        <v>0.98100000000000076</v>
      </c>
      <c r="D983">
        <f t="shared" si="167"/>
        <v>0.85397096498719527</v>
      </c>
      <c r="E983">
        <f t="shared" si="168"/>
        <v>0.83884798210458134</v>
      </c>
      <c r="F983">
        <f t="shared" si="169"/>
        <v>0.82068116536726088</v>
      </c>
      <c r="G983">
        <f t="shared" si="170"/>
        <v>0.79844872818524637</v>
      </c>
      <c r="H983">
        <f t="shared" si="171"/>
        <v>0.7706139224248717</v>
      </c>
      <c r="I983">
        <f t="shared" si="172"/>
        <v>0.73475385745775967</v>
      </c>
      <c r="J983">
        <f t="shared" si="173"/>
        <v>0.68681318681319514</v>
      </c>
      <c r="K983">
        <f t="shared" si="174"/>
        <v>0.61945075366509217</v>
      </c>
      <c r="L983">
        <f t="shared" si="175"/>
        <v>0.51786639047126659</v>
      </c>
      <c r="M983">
        <f t="shared" si="176"/>
        <v>0.34710170079834102</v>
      </c>
    </row>
    <row r="984" spans="1:13">
      <c r="A984">
        <f t="shared" si="177"/>
        <v>0.98200000000000076</v>
      </c>
      <c r="D984">
        <f t="shared" si="167"/>
        <v>0.86058519793460053</v>
      </c>
      <c r="E984">
        <f t="shared" si="168"/>
        <v>0.84602368866328825</v>
      </c>
      <c r="F984">
        <f t="shared" si="169"/>
        <v>0.82850041425021259</v>
      </c>
      <c r="G984">
        <f t="shared" si="170"/>
        <v>0.80700945353931919</v>
      </c>
      <c r="H984">
        <f t="shared" si="171"/>
        <v>0.78003120124805714</v>
      </c>
      <c r="I984">
        <f t="shared" si="172"/>
        <v>0.74515648286140923</v>
      </c>
      <c r="J984">
        <f t="shared" si="173"/>
        <v>0.69832402234637692</v>
      </c>
      <c r="K984">
        <f t="shared" si="174"/>
        <v>0.63211125158028736</v>
      </c>
      <c r="L984">
        <f t="shared" si="175"/>
        <v>0.53134962805527031</v>
      </c>
      <c r="M984">
        <f t="shared" si="176"/>
        <v>0.35945363048167478</v>
      </c>
    </row>
    <row r="985" spans="1:13">
      <c r="A985">
        <f t="shared" si="177"/>
        <v>0.98300000000000076</v>
      </c>
      <c r="D985">
        <f t="shared" si="167"/>
        <v>0.86730268863833992</v>
      </c>
      <c r="E985">
        <f t="shared" si="168"/>
        <v>0.85332321987295512</v>
      </c>
      <c r="F985">
        <f t="shared" si="169"/>
        <v>0.83647009619406698</v>
      </c>
      <c r="G985">
        <f t="shared" si="170"/>
        <v>0.81575573942431578</v>
      </c>
      <c r="H985">
        <f t="shared" si="171"/>
        <v>0.78968149513030428</v>
      </c>
      <c r="I985">
        <f t="shared" si="172"/>
        <v>0.75585789871504894</v>
      </c>
      <c r="J985">
        <f t="shared" si="173"/>
        <v>0.71022727272728214</v>
      </c>
      <c r="K985">
        <f t="shared" si="174"/>
        <v>0.64530006453001654</v>
      </c>
      <c r="L985">
        <f t="shared" si="175"/>
        <v>0.54555373704310905</v>
      </c>
      <c r="M985">
        <f t="shared" si="176"/>
        <v>0.37271710771525235</v>
      </c>
    </row>
    <row r="986" spans="1:13">
      <c r="A986">
        <f t="shared" si="177"/>
        <v>0.98400000000000076</v>
      </c>
      <c r="D986">
        <f t="shared" si="167"/>
        <v>0.87412587412587939</v>
      </c>
      <c r="E986">
        <f t="shared" si="168"/>
        <v>0.86074980872227003</v>
      </c>
      <c r="F986">
        <f t="shared" si="169"/>
        <v>0.84459459459460084</v>
      </c>
      <c r="G986">
        <f t="shared" si="170"/>
        <v>0.8246936852026453</v>
      </c>
      <c r="H986">
        <f t="shared" si="171"/>
        <v>0.79957356076759822</v>
      </c>
      <c r="I986">
        <f t="shared" si="172"/>
        <v>0.76687116564417945</v>
      </c>
      <c r="J986">
        <f t="shared" si="173"/>
        <v>0.72254335260116531</v>
      </c>
      <c r="K986">
        <f t="shared" si="174"/>
        <v>0.6590509666080937</v>
      </c>
      <c r="L986">
        <f t="shared" si="175"/>
        <v>0.56053811659193886</v>
      </c>
      <c r="M986">
        <f t="shared" si="176"/>
        <v>0.38699690402477588</v>
      </c>
    </row>
    <row r="987" spans="1:13">
      <c r="A987">
        <f t="shared" si="177"/>
        <v>0.98500000000000076</v>
      </c>
      <c r="D987">
        <f t="shared" si="167"/>
        <v>0.88105726872247248</v>
      </c>
      <c r="E987">
        <f t="shared" si="168"/>
        <v>0.86830680173661967</v>
      </c>
      <c r="F987">
        <f t="shared" si="169"/>
        <v>0.85287846481877005</v>
      </c>
      <c r="G987">
        <f t="shared" si="170"/>
        <v>0.83382966051221707</v>
      </c>
      <c r="H987">
        <f t="shared" si="171"/>
        <v>0.80971659919029049</v>
      </c>
      <c r="I987">
        <f t="shared" si="172"/>
        <v>0.77821011673152551</v>
      </c>
      <c r="J987">
        <f t="shared" si="173"/>
        <v>0.73529411764706787</v>
      </c>
      <c r="K987">
        <f t="shared" si="174"/>
        <v>0.67340067340068355</v>
      </c>
      <c r="L987">
        <f t="shared" si="175"/>
        <v>0.57636887608070264</v>
      </c>
      <c r="M987">
        <f t="shared" si="176"/>
        <v>0.40241448692153881</v>
      </c>
    </row>
    <row r="988" spans="1:13">
      <c r="A988">
        <f t="shared" si="177"/>
        <v>0.98600000000000076</v>
      </c>
      <c r="D988">
        <f t="shared" si="167"/>
        <v>0.88809946714032539</v>
      </c>
      <c r="E988">
        <f t="shared" si="168"/>
        <v>0.87599766400623513</v>
      </c>
      <c r="F988">
        <f t="shared" si="169"/>
        <v>0.8613264427217977</v>
      </c>
      <c r="G988">
        <f t="shared" si="170"/>
        <v>0.84317032040472928</v>
      </c>
      <c r="H988">
        <f t="shared" si="171"/>
        <v>0.82012028430837314</v>
      </c>
      <c r="I988">
        <f t="shared" si="172"/>
        <v>0.78988941548184088</v>
      </c>
      <c r="J988">
        <f t="shared" si="173"/>
        <v>0.7485029940119865</v>
      </c>
      <c r="K988">
        <f t="shared" si="174"/>
        <v>0.68838916934374672</v>
      </c>
      <c r="L988">
        <f t="shared" si="175"/>
        <v>0.59311981020167215</v>
      </c>
      <c r="M988">
        <f t="shared" si="176"/>
        <v>0.41911148365466361</v>
      </c>
    </row>
    <row r="989" spans="1:13">
      <c r="A989">
        <f t="shared" si="177"/>
        <v>0.98700000000000077</v>
      </c>
      <c r="D989">
        <f t="shared" si="167"/>
        <v>0.89525514771710524</v>
      </c>
      <c r="E989">
        <f t="shared" si="168"/>
        <v>0.88382598448394956</v>
      </c>
      <c r="F989">
        <f t="shared" si="169"/>
        <v>0.86994345367551762</v>
      </c>
      <c r="G989">
        <f t="shared" si="170"/>
        <v>0.85272262151298106</v>
      </c>
      <c r="H989">
        <f t="shared" si="171"/>
        <v>0.83079479368596831</v>
      </c>
      <c r="I989">
        <f t="shared" si="172"/>
        <v>0.80192461908581469</v>
      </c>
      <c r="J989">
        <f t="shared" si="173"/>
        <v>0.76219512195122974</v>
      </c>
      <c r="K989">
        <f t="shared" si="174"/>
        <v>0.70406007979348784</v>
      </c>
      <c r="L989">
        <f t="shared" si="175"/>
        <v>0.61087354917533454</v>
      </c>
      <c r="M989">
        <f t="shared" si="176"/>
        <v>0.43725404459992395</v>
      </c>
    </row>
    <row r="990" spans="1:13">
      <c r="A990">
        <f t="shared" si="177"/>
        <v>0.98800000000000077</v>
      </c>
      <c r="D990">
        <f t="shared" si="167"/>
        <v>0.90252707581227953</v>
      </c>
      <c r="E990">
        <f t="shared" si="168"/>
        <v>0.89179548156956656</v>
      </c>
      <c r="F990">
        <f t="shared" si="169"/>
        <v>0.87873462214411946</v>
      </c>
      <c r="G990">
        <f t="shared" si="170"/>
        <v>0.86249383932972667</v>
      </c>
      <c r="H990">
        <f t="shared" si="171"/>
        <v>0.84175084175085002</v>
      </c>
      <c r="I990">
        <f t="shared" si="172"/>
        <v>0.81433224755701239</v>
      </c>
      <c r="J990">
        <f t="shared" si="173"/>
        <v>0.77639751552796044</v>
      </c>
      <c r="K990">
        <f t="shared" si="174"/>
        <v>0.72046109510087775</v>
      </c>
      <c r="L990">
        <f t="shared" si="175"/>
        <v>0.62972292191437218</v>
      </c>
      <c r="M990">
        <f t="shared" si="176"/>
        <v>0.45703839122487655</v>
      </c>
    </row>
    <row r="991" spans="1:13">
      <c r="A991">
        <f t="shared" si="177"/>
        <v>0.98900000000000077</v>
      </c>
      <c r="D991">
        <f t="shared" si="167"/>
        <v>0.90991810737034196</v>
      </c>
      <c r="E991">
        <f t="shared" si="168"/>
        <v>0.89991000899910634</v>
      </c>
      <c r="F991">
        <f t="shared" si="169"/>
        <v>0.88770528184643438</v>
      </c>
      <c r="G991">
        <f t="shared" si="170"/>
        <v>0.87249158668827875</v>
      </c>
      <c r="H991">
        <f t="shared" si="171"/>
        <v>0.85299971566677057</v>
      </c>
      <c r="I991">
        <f t="shared" si="172"/>
        <v>0.82712985938793337</v>
      </c>
      <c r="J991">
        <f t="shared" si="173"/>
        <v>0.79113924050634077</v>
      </c>
      <c r="K991">
        <f t="shared" si="174"/>
        <v>0.73764445537252277</v>
      </c>
      <c r="L991">
        <f t="shared" si="175"/>
        <v>0.64977257959715606</v>
      </c>
      <c r="M991">
        <f t="shared" si="176"/>
        <v>0.47869794159886486</v>
      </c>
    </row>
    <row r="992" spans="1:13">
      <c r="A992">
        <f t="shared" si="177"/>
        <v>0.99000000000000077</v>
      </c>
      <c r="D992">
        <f t="shared" si="167"/>
        <v>0.91743119266055595</v>
      </c>
      <c r="E992">
        <f t="shared" si="168"/>
        <v>0.90817356205853284</v>
      </c>
      <c r="F992">
        <f t="shared" si="169"/>
        <v>0.89686098654709201</v>
      </c>
      <c r="G992">
        <f t="shared" si="170"/>
        <v>0.88272383354351325</v>
      </c>
      <c r="H992">
        <f t="shared" si="171"/>
        <v>0.86455331412104608</v>
      </c>
      <c r="I992">
        <f t="shared" si="172"/>
        <v>0.84033613445379141</v>
      </c>
      <c r="J992">
        <f t="shared" si="173"/>
        <v>0.8064516129032373</v>
      </c>
      <c r="K992">
        <f t="shared" si="174"/>
        <v>0.75566750629724266</v>
      </c>
      <c r="L992">
        <f t="shared" si="175"/>
        <v>0.67114093959733123</v>
      </c>
      <c r="M992">
        <f t="shared" si="176"/>
        <v>0.50251256281408696</v>
      </c>
    </row>
    <row r="993" spans="1:13">
      <c r="A993">
        <f t="shared" si="177"/>
        <v>0.99100000000000077</v>
      </c>
      <c r="D993">
        <f t="shared" si="167"/>
        <v>0.92506938020352103</v>
      </c>
      <c r="E993">
        <f t="shared" si="168"/>
        <v>0.91659028414299504</v>
      </c>
      <c r="F993">
        <f t="shared" si="169"/>
        <v>0.90620752152243589</v>
      </c>
      <c r="G993">
        <f t="shared" si="170"/>
        <v>0.89319892816129387</v>
      </c>
      <c r="H993">
        <f t="shared" si="171"/>
        <v>0.87642418930763444</v>
      </c>
      <c r="I993">
        <f t="shared" si="172"/>
        <v>0.85397096498720082</v>
      </c>
      <c r="J993">
        <f t="shared" si="173"/>
        <v>0.82236842105264285</v>
      </c>
      <c r="K993">
        <f t="shared" si="174"/>
        <v>0.77459333849730372</v>
      </c>
      <c r="L993">
        <f t="shared" si="175"/>
        <v>0.69396252602361119</v>
      </c>
      <c r="M993">
        <f t="shared" si="176"/>
        <v>0.52882072977262706</v>
      </c>
    </row>
    <row r="994" spans="1:13">
      <c r="A994">
        <f t="shared" si="177"/>
        <v>0.99200000000000077</v>
      </c>
      <c r="D994">
        <f t="shared" si="167"/>
        <v>0.9328358208955283</v>
      </c>
      <c r="E994">
        <f t="shared" si="168"/>
        <v>0.92516447368421728</v>
      </c>
      <c r="F994">
        <f t="shared" si="169"/>
        <v>0.91575091575092349</v>
      </c>
      <c r="G994">
        <f t="shared" si="170"/>
        <v>0.90392561983471842</v>
      </c>
      <c r="H994">
        <f t="shared" si="171"/>
        <v>0.88862559241707062</v>
      </c>
      <c r="I994">
        <f t="shared" si="172"/>
        <v>0.86805555555556635</v>
      </c>
      <c r="J994">
        <f t="shared" si="173"/>
        <v>0.83892617449665741</v>
      </c>
      <c r="K994">
        <f t="shared" si="174"/>
        <v>0.7944915254237449</v>
      </c>
      <c r="L994">
        <f t="shared" si="175"/>
        <v>0.71839080459771842</v>
      </c>
      <c r="M994">
        <f t="shared" si="176"/>
        <v>0.55803571428573473</v>
      </c>
    </row>
    <row r="995" spans="1:13">
      <c r="A995">
        <f t="shared" si="177"/>
        <v>0.99300000000000077</v>
      </c>
      <c r="D995">
        <f t="shared" si="167"/>
        <v>0.94073377234243327</v>
      </c>
      <c r="E995">
        <f t="shared" si="168"/>
        <v>0.93390059147038118</v>
      </c>
      <c r="F995">
        <f t="shared" si="169"/>
        <v>0.92549745488200619</v>
      </c>
      <c r="G995">
        <f t="shared" si="170"/>
        <v>0.91491308325709964</v>
      </c>
      <c r="H995">
        <f t="shared" si="171"/>
        <v>0.9011715229798839</v>
      </c>
      <c r="I995">
        <f t="shared" si="172"/>
        <v>0.88261253309798127</v>
      </c>
      <c r="J995">
        <f t="shared" si="173"/>
        <v>0.85616438356165681</v>
      </c>
      <c r="K995">
        <f t="shared" si="174"/>
        <v>0.81543897798316278</v>
      </c>
      <c r="L995">
        <f t="shared" si="175"/>
        <v>0.74460163812362512</v>
      </c>
      <c r="M995">
        <f t="shared" si="176"/>
        <v>0.59066745422329725</v>
      </c>
    </row>
    <row r="996" spans="1:13">
      <c r="A996">
        <f t="shared" si="177"/>
        <v>0.99400000000000077</v>
      </c>
      <c r="D996">
        <f t="shared" si="167"/>
        <v>0.94876660341556607</v>
      </c>
      <c r="E996">
        <f t="shared" si="168"/>
        <v>0.94280326838467121</v>
      </c>
      <c r="F996">
        <f t="shared" si="169"/>
        <v>0.93545369504210296</v>
      </c>
      <c r="G996">
        <f t="shared" si="170"/>
        <v>0.92617094469437267</v>
      </c>
      <c r="H996">
        <f t="shared" si="171"/>
        <v>0.91407678244973523</v>
      </c>
      <c r="I996">
        <f t="shared" si="172"/>
        <v>0.89766606822263295</v>
      </c>
      <c r="J996">
        <f t="shared" si="173"/>
        <v>0.87412587412588905</v>
      </c>
      <c r="K996">
        <f t="shared" si="174"/>
        <v>0.83752093802346728</v>
      </c>
      <c r="L996">
        <f t="shared" si="175"/>
        <v>0.77279752704793592</v>
      </c>
      <c r="M996">
        <f t="shared" si="176"/>
        <v>0.62735257214557183</v>
      </c>
    </row>
    <row r="997" spans="1:13">
      <c r="A997">
        <f t="shared" si="177"/>
        <v>0.99500000000000077</v>
      </c>
      <c r="D997">
        <f t="shared" si="167"/>
        <v>0.95693779904306875</v>
      </c>
      <c r="E997">
        <f t="shared" si="168"/>
        <v>0.95187731359070005</v>
      </c>
      <c r="F997">
        <f t="shared" si="169"/>
        <v>0.9456264775413793</v>
      </c>
      <c r="G997">
        <f t="shared" si="170"/>
        <v>0.93770931011387393</v>
      </c>
      <c r="H997">
        <f t="shared" si="171"/>
        <v>0.92735703245750667</v>
      </c>
      <c r="I997">
        <f t="shared" si="172"/>
        <v>0.91324200913243236</v>
      </c>
      <c r="J997">
        <f t="shared" si="173"/>
        <v>0.89285714285715767</v>
      </c>
      <c r="K997">
        <f t="shared" si="174"/>
        <v>0.86083213773316036</v>
      </c>
      <c r="L997">
        <f t="shared" si="175"/>
        <v>0.80321285140564636</v>
      </c>
      <c r="M997">
        <f t="shared" si="176"/>
        <v>0.6688963210702662</v>
      </c>
    </row>
    <row r="998" spans="1:13">
      <c r="A998">
        <f t="shared" si="177"/>
        <v>0.99600000000000077</v>
      </c>
      <c r="D998">
        <f t="shared" si="167"/>
        <v>0.96525096525097209</v>
      </c>
      <c r="E998">
        <f t="shared" si="168"/>
        <v>0.96112772319522277</v>
      </c>
      <c r="F998">
        <f t="shared" si="169"/>
        <v>0.95602294455067793</v>
      </c>
      <c r="G998">
        <f t="shared" si="170"/>
        <v>0.94953879544222308</v>
      </c>
      <c r="H998">
        <f t="shared" si="171"/>
        <v>0.94102885821832871</v>
      </c>
      <c r="I998">
        <f t="shared" si="172"/>
        <v>0.92936802973978982</v>
      </c>
      <c r="J998">
        <f t="shared" si="173"/>
        <v>0.91240875912410224</v>
      </c>
      <c r="K998">
        <f t="shared" si="174"/>
        <v>0.88547815820545106</v>
      </c>
      <c r="L998">
        <f t="shared" si="175"/>
        <v>0.83612040133781795</v>
      </c>
      <c r="M998">
        <f t="shared" si="176"/>
        <v>0.71633237822353535</v>
      </c>
    </row>
    <row r="999" spans="1:13">
      <c r="A999">
        <f t="shared" si="177"/>
        <v>0.99700000000000077</v>
      </c>
      <c r="D999">
        <f t="shared" si="167"/>
        <v>0.97370983446933512</v>
      </c>
      <c r="E999">
        <f t="shared" si="168"/>
        <v>0.9705596894209062</v>
      </c>
      <c r="F999">
        <f t="shared" si="169"/>
        <v>0.96665055582407755</v>
      </c>
      <c r="G999">
        <f t="shared" si="170"/>
        <v>0.96167055914274868</v>
      </c>
      <c r="H999">
        <f t="shared" si="171"/>
        <v>0.95510983763133872</v>
      </c>
      <c r="I999">
        <f t="shared" si="172"/>
        <v>0.94607379375592648</v>
      </c>
      <c r="J999">
        <f t="shared" si="173"/>
        <v>0.93283582089553929</v>
      </c>
      <c r="K999">
        <f t="shared" si="174"/>
        <v>0.91157702825890696</v>
      </c>
      <c r="L999">
        <f t="shared" si="175"/>
        <v>0.8718395815170279</v>
      </c>
      <c r="M999">
        <f t="shared" si="176"/>
        <v>0.77101002313034339</v>
      </c>
    </row>
    <row r="1000" spans="1:13">
      <c r="A1000">
        <f t="shared" si="177"/>
        <v>0.99800000000000078</v>
      </c>
      <c r="D1000">
        <f t="shared" si="167"/>
        <v>0.98231827111984904</v>
      </c>
      <c r="E1000">
        <f t="shared" si="168"/>
        <v>0.98017861032455589</v>
      </c>
      <c r="F1000">
        <f t="shared" si="169"/>
        <v>0.97751710654937307</v>
      </c>
      <c r="G1000">
        <f t="shared" si="170"/>
        <v>0.97411633732258107</v>
      </c>
      <c r="H1000">
        <f t="shared" si="171"/>
        <v>0.96961861667745075</v>
      </c>
      <c r="I1000">
        <f t="shared" si="172"/>
        <v>0.96339113680155553</v>
      </c>
      <c r="J1000">
        <f t="shared" si="173"/>
        <v>0.95419847328245966</v>
      </c>
      <c r="K1000">
        <f t="shared" si="174"/>
        <v>0.93926111458987716</v>
      </c>
      <c r="L1000">
        <f t="shared" si="175"/>
        <v>0.91074681238618549</v>
      </c>
      <c r="M1000">
        <f t="shared" si="176"/>
        <v>0.83472454090155657</v>
      </c>
    </row>
    <row r="1001" spans="1:13">
      <c r="A1001">
        <f t="shared" si="177"/>
        <v>0.99900000000000078</v>
      </c>
      <c r="D1001">
        <f t="shared" si="167"/>
        <v>0.99108027750248417</v>
      </c>
      <c r="E1001">
        <f t="shared" si="168"/>
        <v>0.98999010009900668</v>
      </c>
      <c r="F1001">
        <f t="shared" si="169"/>
        <v>0.98863074641622262</v>
      </c>
      <c r="G1001">
        <f t="shared" si="170"/>
        <v>0.98688848160158849</v>
      </c>
      <c r="H1001">
        <f t="shared" si="171"/>
        <v>0.98457499179522012</v>
      </c>
      <c r="I1001">
        <f t="shared" si="172"/>
        <v>0.98135426889108446</v>
      </c>
      <c r="J1001">
        <f t="shared" si="173"/>
        <v>0.97656250000001676</v>
      </c>
      <c r="K1001">
        <f t="shared" si="174"/>
        <v>0.96867936712950353</v>
      </c>
      <c r="L1001">
        <f t="shared" si="175"/>
        <v>0.9532888465205317</v>
      </c>
      <c r="M1001">
        <f t="shared" si="176"/>
        <v>0.90991810737039636</v>
      </c>
    </row>
    <row r="1002" spans="1:13">
      <c r="A1002">
        <f t="shared" si="177"/>
        <v>1.0000000000000007</v>
      </c>
      <c r="D1002">
        <f t="shared" si="167"/>
        <v>1.0000000000000056</v>
      </c>
      <c r="E1002">
        <f t="shared" si="168"/>
        <v>1.0000000000000062</v>
      </c>
      <c r="F1002">
        <f t="shared" si="169"/>
        <v>1.0000000000000084</v>
      </c>
      <c r="G1002">
        <f t="shared" si="170"/>
        <v>1.0000000000000095</v>
      </c>
      <c r="H1002">
        <f t="shared" si="171"/>
        <v>1.0000000000000111</v>
      </c>
      <c r="I1002">
        <f t="shared" si="172"/>
        <v>1.0000000000000133</v>
      </c>
      <c r="J1002">
        <f t="shared" si="173"/>
        <v>1.0000000000000167</v>
      </c>
      <c r="K1002">
        <f t="shared" si="174"/>
        <v>1.0000000000000222</v>
      </c>
      <c r="L1002">
        <f t="shared" si="175"/>
        <v>1.0000000000000333</v>
      </c>
      <c r="M1002">
        <f t="shared" si="176"/>
        <v>1.0000000000000666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University of Nevada Reno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Patrick Arnott</dc:creator>
  <cp:lastModifiedBy>W. Patrick Arnott</cp:lastModifiedBy>
  <dcterms:created xsi:type="dcterms:W3CDTF">2014-11-14T18:56:03Z</dcterms:created>
  <dcterms:modified xsi:type="dcterms:W3CDTF">2014-11-14T22:15:44Z</dcterms:modified>
</cp:coreProperties>
</file>